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23级硕士" sheetId="3" r:id="rId1"/>
    <sheet name="2023级博士" sheetId="4" r:id="rId2"/>
    <sheet name="2024级硕士" sheetId="5" r:id="rId3"/>
    <sheet name="2024级博士" sheetId="6" r:id="rId4"/>
    <sheet name="2025级硕士" sheetId="7" r:id="rId5"/>
    <sheet name="2025级博士" sheetId="8" r:id="rId6"/>
  </sheets>
  <calcPr calcId="124519"/>
</workbook>
</file>

<file path=xl/sharedStrings.xml><?xml version="1.0" encoding="utf-8"?>
<sst xmlns="http://schemas.openxmlformats.org/spreadsheetml/2006/main" count="977" uniqueCount="718">
  <si>
    <t>序号</t>
  </si>
  <si>
    <t>姓名</t>
  </si>
  <si>
    <t>学号</t>
  </si>
  <si>
    <t>学业奖学金等级</t>
  </si>
  <si>
    <t>姓名</t>
    <phoneticPr fontId="1" type="noConversion"/>
  </si>
  <si>
    <t>学业奖学金等级</t>
    <phoneticPr fontId="1" type="noConversion"/>
  </si>
  <si>
    <t>2023110716</t>
  </si>
  <si>
    <t>王文华</t>
  </si>
  <si>
    <t>2023110682</t>
  </si>
  <si>
    <t>曾潇</t>
  </si>
  <si>
    <t>2023110709</t>
  </si>
  <si>
    <t>李婉倩</t>
  </si>
  <si>
    <t>2023110707</t>
  </si>
  <si>
    <t>郭志涵</t>
  </si>
  <si>
    <t>2023110681</t>
  </si>
  <si>
    <t>张世华</t>
  </si>
  <si>
    <t>2023110714</t>
  </si>
  <si>
    <t>宋天怡</t>
  </si>
  <si>
    <t>2023110733</t>
  </si>
  <si>
    <t>姜万胤</t>
  </si>
  <si>
    <t>2023110699</t>
  </si>
  <si>
    <t>李慧娜</t>
  </si>
  <si>
    <t>2023110743</t>
  </si>
  <si>
    <t>王一品</t>
  </si>
  <si>
    <t>2023110700</t>
  </si>
  <si>
    <t>陆钗</t>
  </si>
  <si>
    <t>2023110736</t>
  </si>
  <si>
    <t>谭光清</t>
  </si>
  <si>
    <t>2023110690</t>
  </si>
  <si>
    <t>周璇</t>
  </si>
  <si>
    <t>2023110725</t>
  </si>
  <si>
    <t>张辰翔</t>
  </si>
  <si>
    <t>2023110734</t>
  </si>
  <si>
    <t>李云欣</t>
  </si>
  <si>
    <t>2023110696</t>
  </si>
  <si>
    <t>张洋</t>
  </si>
  <si>
    <t>2023110687</t>
  </si>
  <si>
    <t>吴海倩</t>
  </si>
  <si>
    <t>2023110717</t>
  </si>
  <si>
    <t>王晓影</t>
  </si>
  <si>
    <t>2023110740</t>
  </si>
  <si>
    <t>王田野</t>
  </si>
  <si>
    <t>2023110683</t>
  </si>
  <si>
    <t>李跃明</t>
  </si>
  <si>
    <t>2023110719</t>
  </si>
  <si>
    <t>谢印洁</t>
  </si>
  <si>
    <t>2023110722</t>
  </si>
  <si>
    <t>叶莹莹</t>
  </si>
  <si>
    <t>2023110720</t>
  </si>
  <si>
    <t>闫楠</t>
  </si>
  <si>
    <t>2023110689</t>
  </si>
  <si>
    <t>赵以龙</t>
  </si>
  <si>
    <t>2023110732</t>
  </si>
  <si>
    <t>郭澳磊</t>
  </si>
  <si>
    <t>2023110741</t>
  </si>
  <si>
    <t>王万初</t>
  </si>
  <si>
    <t>2023110695</t>
  </si>
  <si>
    <t>张静</t>
  </si>
  <si>
    <t>2023110742</t>
  </si>
  <si>
    <t>王新新</t>
  </si>
  <si>
    <t>2023110703</t>
  </si>
  <si>
    <t>陈冠成</t>
  </si>
  <si>
    <t>2023110744</t>
  </si>
  <si>
    <t>王依婷</t>
  </si>
  <si>
    <t>2023110727</t>
  </si>
  <si>
    <t>曾妮</t>
  </si>
  <si>
    <t>2023110723</t>
  </si>
  <si>
    <t>尹羽锋</t>
  </si>
  <si>
    <t>2023110710</t>
  </si>
  <si>
    <t>李雨彤</t>
  </si>
  <si>
    <t>2023110704</t>
  </si>
  <si>
    <t>陈露杰</t>
  </si>
  <si>
    <t>2023110712</t>
  </si>
  <si>
    <t>刘艺伟</t>
  </si>
  <si>
    <t>2023110694</t>
  </si>
  <si>
    <t>嬴佳</t>
  </si>
  <si>
    <t>2023110688</t>
  </si>
  <si>
    <t>杨光</t>
  </si>
  <si>
    <t>2023110721</t>
  </si>
  <si>
    <t>叶乙廷</t>
  </si>
  <si>
    <t>2023110711</t>
  </si>
  <si>
    <t>刘欣玥</t>
  </si>
  <si>
    <t>2023110724</t>
  </si>
  <si>
    <t>袁佳珮</t>
  </si>
  <si>
    <t>2023110684</t>
  </si>
  <si>
    <t>马俊俊</t>
  </si>
  <si>
    <t>2023110726</t>
  </si>
  <si>
    <t>安君</t>
  </si>
  <si>
    <t>侯舒月</t>
  </si>
  <si>
    <t>2023110729</t>
  </si>
  <si>
    <t>程宇</t>
  </si>
  <si>
    <t>2023110718</t>
  </si>
  <si>
    <t>王雅萱</t>
  </si>
  <si>
    <t>2023110737</t>
  </si>
  <si>
    <t>汤禧晋</t>
  </si>
  <si>
    <t>2023110746</t>
  </si>
  <si>
    <t>张瑾玮</t>
  </si>
  <si>
    <t>2023110706</t>
  </si>
  <si>
    <t>段学诚</t>
  </si>
  <si>
    <t>2023110730</t>
  </si>
  <si>
    <t>葛晨阳</t>
  </si>
  <si>
    <t>2023110691</t>
  </si>
  <si>
    <t>包铭媛</t>
  </si>
  <si>
    <t>2023110697</t>
  </si>
  <si>
    <t>钟欧</t>
  </si>
  <si>
    <t>陈丹镕</t>
  </si>
  <si>
    <t>202321G081</t>
  </si>
  <si>
    <t>闫环宇</t>
  </si>
  <si>
    <t>2023210202</t>
  </si>
  <si>
    <t>陶成哲</t>
  </si>
  <si>
    <t>202321G118</t>
  </si>
  <si>
    <t>沈李宓妮</t>
  </si>
  <si>
    <t>2023210197</t>
  </si>
  <si>
    <t>孙浩</t>
  </si>
  <si>
    <t>2023210198</t>
  </si>
  <si>
    <t>2023210037</t>
  </si>
  <si>
    <t>王婧涵</t>
  </si>
  <si>
    <t>202321G120</t>
  </si>
  <si>
    <t>张涛</t>
  </si>
  <si>
    <t>2023210205</t>
  </si>
  <si>
    <t>韩圣林</t>
  </si>
  <si>
    <t>2023210189</t>
  </si>
  <si>
    <t>罗维翰</t>
  </si>
  <si>
    <t>2023210196</t>
  </si>
  <si>
    <t>金逸菲</t>
  </si>
  <si>
    <t>2023210192</t>
  </si>
  <si>
    <t>张馨月</t>
  </si>
  <si>
    <t>202321G206</t>
  </si>
  <si>
    <t>齐雅玲</t>
  </si>
  <si>
    <t>2023210039</t>
  </si>
  <si>
    <t>胡浩</t>
  </si>
  <si>
    <t>2023210191</t>
  </si>
  <si>
    <t>赵逸尘</t>
  </si>
  <si>
    <t>2023210044</t>
  </si>
  <si>
    <t>徐抒语</t>
  </si>
  <si>
    <t>202321G129</t>
  </si>
  <si>
    <t>李家硕</t>
  </si>
  <si>
    <t>2023210194</t>
  </si>
  <si>
    <t>高继淼</t>
  </si>
  <si>
    <t>202321G086</t>
  </si>
  <si>
    <t>张星雨</t>
  </si>
  <si>
    <t>202321G043</t>
  </si>
  <si>
    <t>李操</t>
  </si>
  <si>
    <t>2023210193</t>
  </si>
  <si>
    <t>王思琪</t>
  </si>
  <si>
    <t>2023210040</t>
  </si>
  <si>
    <t>朱辉</t>
  </si>
  <si>
    <t>2023210207</t>
  </si>
  <si>
    <t>李陈梅洁</t>
  </si>
  <si>
    <t>202321G098</t>
  </si>
  <si>
    <t>肖惠娟</t>
  </si>
  <si>
    <t>2023210041</t>
  </si>
  <si>
    <t>戴奕晨</t>
  </si>
  <si>
    <t>202321G187</t>
  </si>
  <si>
    <t>金乃倩</t>
  </si>
  <si>
    <t>王新雨</t>
  </si>
  <si>
    <t>2023210200</t>
  </si>
  <si>
    <t>孙潜</t>
  </si>
  <si>
    <t>杜思宇</t>
  </si>
  <si>
    <t>202321G188</t>
  </si>
  <si>
    <t>肖壮</t>
  </si>
  <si>
    <t>202321G042</t>
  </si>
  <si>
    <t>梁爽</t>
  </si>
  <si>
    <t>2023210038</t>
  </si>
  <si>
    <t>许逸群</t>
  </si>
  <si>
    <t>202321G130</t>
  </si>
  <si>
    <t>童玲秀</t>
  </si>
  <si>
    <t>2023210199</t>
  </si>
  <si>
    <t>张彦杰</t>
  </si>
  <si>
    <t>202321G134</t>
  </si>
  <si>
    <t>张博航</t>
  </si>
  <si>
    <t>2023210204</t>
  </si>
  <si>
    <t>王张炼</t>
  </si>
  <si>
    <t>2023210201</t>
  </si>
  <si>
    <t>梁海波</t>
  </si>
  <si>
    <t>202321G195</t>
  </si>
  <si>
    <t>学号</t>
    <phoneticPr fontId="1" type="noConversion"/>
  </si>
  <si>
    <t>2024111741</t>
  </si>
  <si>
    <t>陈琮</t>
  </si>
  <si>
    <t>2024111742</t>
  </si>
  <si>
    <t>陈琪</t>
  </si>
  <si>
    <t>2024111743</t>
  </si>
  <si>
    <t>崔宇晨</t>
  </si>
  <si>
    <t>2024111744</t>
  </si>
  <si>
    <t>李静</t>
  </si>
  <si>
    <t>2024111745</t>
  </si>
  <si>
    <t>刘珂</t>
  </si>
  <si>
    <t>2024111746</t>
  </si>
  <si>
    <t>王梦怡</t>
  </si>
  <si>
    <t>2024111747</t>
  </si>
  <si>
    <t>吴昱锴</t>
  </si>
  <si>
    <t>2024111748</t>
  </si>
  <si>
    <t>徐祎凡</t>
  </si>
  <si>
    <t>2024111749</t>
  </si>
  <si>
    <t>俞申</t>
  </si>
  <si>
    <t>2024111750</t>
  </si>
  <si>
    <t>张玉</t>
  </si>
  <si>
    <t>2024111751</t>
  </si>
  <si>
    <t>张子奇</t>
  </si>
  <si>
    <t>2024111752</t>
  </si>
  <si>
    <t>周露梅</t>
  </si>
  <si>
    <t>2024111753</t>
  </si>
  <si>
    <t>朱妍妍</t>
  </si>
  <si>
    <t>2024111754</t>
  </si>
  <si>
    <t>陈美七</t>
  </si>
  <si>
    <t>2024111755</t>
  </si>
  <si>
    <t>陈楠</t>
  </si>
  <si>
    <t>2024111756</t>
  </si>
  <si>
    <t>陈阳</t>
  </si>
  <si>
    <t>2024111757</t>
  </si>
  <si>
    <t>丁诗雨</t>
  </si>
  <si>
    <t>2024111758</t>
  </si>
  <si>
    <t>丁玮</t>
  </si>
  <si>
    <t>2024111759</t>
  </si>
  <si>
    <t>冯雨萱</t>
  </si>
  <si>
    <t>2024111760</t>
  </si>
  <si>
    <t>高彦彬</t>
  </si>
  <si>
    <t>2024111761</t>
  </si>
  <si>
    <t>郭鼎睿</t>
  </si>
  <si>
    <t>2024111762</t>
  </si>
  <si>
    <t>何晨蔚</t>
  </si>
  <si>
    <t>2024111763</t>
  </si>
  <si>
    <t>胡艺原</t>
  </si>
  <si>
    <t>2024111764</t>
  </si>
  <si>
    <t>黄佳怡</t>
  </si>
  <si>
    <t>2024111765</t>
  </si>
  <si>
    <t>金宇轩</t>
  </si>
  <si>
    <t>2024111766</t>
  </si>
  <si>
    <t>李江珠</t>
  </si>
  <si>
    <t>2024111767</t>
  </si>
  <si>
    <t>李明智</t>
  </si>
  <si>
    <t>2024111769</t>
  </si>
  <si>
    <t>李文冰</t>
  </si>
  <si>
    <t>2024111770</t>
  </si>
  <si>
    <t>刘思沛</t>
  </si>
  <si>
    <t>2024111771</t>
  </si>
  <si>
    <t>陆佳慧</t>
  </si>
  <si>
    <t>2024111772</t>
  </si>
  <si>
    <t>苗兰皓</t>
  </si>
  <si>
    <t>2024111773</t>
  </si>
  <si>
    <t>缪天音</t>
  </si>
  <si>
    <t>2024111774</t>
  </si>
  <si>
    <t>潘璐璐</t>
  </si>
  <si>
    <t>2024111776</t>
  </si>
  <si>
    <t>任敏洁</t>
  </si>
  <si>
    <t>2024111777</t>
  </si>
  <si>
    <t>任鹏程</t>
  </si>
  <si>
    <t>2024111779</t>
  </si>
  <si>
    <t>盛伟</t>
  </si>
  <si>
    <t>2024111780</t>
  </si>
  <si>
    <t>宋思远</t>
  </si>
  <si>
    <t>2024111781</t>
  </si>
  <si>
    <t>王浩东</t>
  </si>
  <si>
    <t>2024111782</t>
  </si>
  <si>
    <t>王柯</t>
  </si>
  <si>
    <t>2024111783</t>
  </si>
  <si>
    <t>王淼</t>
  </si>
  <si>
    <t>2024111784</t>
  </si>
  <si>
    <t>王昕</t>
  </si>
  <si>
    <t>2024111785</t>
  </si>
  <si>
    <t>王杨敏</t>
  </si>
  <si>
    <t>2024111786</t>
  </si>
  <si>
    <t>王宇程</t>
  </si>
  <si>
    <t>2024111787</t>
  </si>
  <si>
    <t>王子悦</t>
  </si>
  <si>
    <t>2024111788</t>
  </si>
  <si>
    <t>吴繁</t>
  </si>
  <si>
    <t>2024111789</t>
  </si>
  <si>
    <t>吴孙江南</t>
  </si>
  <si>
    <t>2024111790</t>
  </si>
  <si>
    <t>谢仕宇</t>
  </si>
  <si>
    <t>2024111791</t>
  </si>
  <si>
    <t>徐苛岚</t>
  </si>
  <si>
    <t>2024111792</t>
  </si>
  <si>
    <t>徐迅</t>
  </si>
  <si>
    <t>2024111793</t>
  </si>
  <si>
    <t>杨鸣宇</t>
  </si>
  <si>
    <t>2024111795</t>
  </si>
  <si>
    <t>俞锦波</t>
  </si>
  <si>
    <t>2024111796</t>
  </si>
  <si>
    <t>俞慕铭</t>
  </si>
  <si>
    <t>2024111798</t>
  </si>
  <si>
    <t>湛玉辰</t>
  </si>
  <si>
    <t>2024111799</t>
  </si>
  <si>
    <t>张晨曦</t>
  </si>
  <si>
    <t>2024111800</t>
  </si>
  <si>
    <t>张恒嘉</t>
  </si>
  <si>
    <t>2024111802</t>
  </si>
  <si>
    <t>张思睿</t>
  </si>
  <si>
    <t>2024111804</t>
  </si>
  <si>
    <t>赵佳丽</t>
  </si>
  <si>
    <t>2024111805</t>
  </si>
  <si>
    <t>赵姗姗</t>
  </si>
  <si>
    <t>2024111806</t>
  </si>
  <si>
    <t>钟雅君</t>
  </si>
  <si>
    <t>2024111807</t>
  </si>
  <si>
    <t>钟禹农</t>
  </si>
  <si>
    <t>2024111808</t>
  </si>
  <si>
    <t>周楚</t>
  </si>
  <si>
    <t>2024111809</t>
  </si>
  <si>
    <t>周佳琪</t>
  </si>
  <si>
    <t>2024111810</t>
  </si>
  <si>
    <t>周诗宇</t>
  </si>
  <si>
    <t>2024111811</t>
  </si>
  <si>
    <t>周子群</t>
  </si>
  <si>
    <t>2024111812</t>
  </si>
  <si>
    <t>朱加洁</t>
  </si>
  <si>
    <t>2024111813</t>
  </si>
  <si>
    <t>左晗</t>
  </si>
  <si>
    <t>序号</t>
    <phoneticPr fontId="1" type="noConversion"/>
  </si>
  <si>
    <t>202421Z237</t>
  </si>
  <si>
    <t>庞丽雅</t>
  </si>
  <si>
    <t>2024220431</t>
  </si>
  <si>
    <t>2024210047</t>
  </si>
  <si>
    <t>卢曦彤</t>
  </si>
  <si>
    <t>2024210048</t>
  </si>
  <si>
    <t>2024210049</t>
  </si>
  <si>
    <t>2024210050</t>
  </si>
  <si>
    <t>朱艳</t>
  </si>
  <si>
    <t>2024210051</t>
  </si>
  <si>
    <t>陈津毅</t>
  </si>
  <si>
    <t>2024210052</t>
  </si>
  <si>
    <t>董悦</t>
  </si>
  <si>
    <t>2024210053</t>
  </si>
  <si>
    <t>2024210054</t>
  </si>
  <si>
    <t>张龙生</t>
  </si>
  <si>
    <t>2024210409</t>
  </si>
  <si>
    <t>朱立发</t>
  </si>
  <si>
    <t>2024210410</t>
  </si>
  <si>
    <t>陆晨昱</t>
  </si>
  <si>
    <t>2024210411</t>
  </si>
  <si>
    <t>2024210412</t>
  </si>
  <si>
    <t>李嘉瑶</t>
  </si>
  <si>
    <t>2024210413</t>
  </si>
  <si>
    <t>陈鸣</t>
  </si>
  <si>
    <t>2024210414</t>
  </si>
  <si>
    <t>吴奕秋</t>
  </si>
  <si>
    <t>2024210415</t>
  </si>
  <si>
    <t>淡维</t>
  </si>
  <si>
    <t>2024210416</t>
  </si>
  <si>
    <t>王翠翠</t>
  </si>
  <si>
    <t>2024210417</t>
  </si>
  <si>
    <t>王思婷</t>
  </si>
  <si>
    <t>2024210418</t>
  </si>
  <si>
    <t>肖凌云</t>
  </si>
  <si>
    <t>2024210419</t>
  </si>
  <si>
    <t>姜江</t>
  </si>
  <si>
    <t>2024210420</t>
  </si>
  <si>
    <t>严敏</t>
  </si>
  <si>
    <t>2024210421</t>
  </si>
  <si>
    <t>柯李威</t>
  </si>
  <si>
    <t>2024210422</t>
  </si>
  <si>
    <t>马博雅</t>
  </si>
  <si>
    <t>2024210424</t>
  </si>
  <si>
    <t>王慧</t>
  </si>
  <si>
    <t>2024210426</t>
  </si>
  <si>
    <t>王天露</t>
  </si>
  <si>
    <t>2024210427</t>
  </si>
  <si>
    <t>陈雅婷</t>
  </si>
  <si>
    <t>2024210428</t>
  </si>
  <si>
    <t>程凯</t>
  </si>
  <si>
    <t>2024210429</t>
  </si>
  <si>
    <t>董小菡</t>
  </si>
  <si>
    <t>202421G240</t>
  </si>
  <si>
    <t>徐一凡</t>
  </si>
  <si>
    <t>202421G423</t>
  </si>
  <si>
    <t>王自航</t>
  </si>
  <si>
    <t>202421G425</t>
  </si>
  <si>
    <t>江眉凝</t>
  </si>
  <si>
    <t>一等</t>
    <phoneticPr fontId="5" type="noConversion"/>
  </si>
  <si>
    <t>二等</t>
    <phoneticPr fontId="5" type="noConversion"/>
  </si>
  <si>
    <t>三等</t>
    <phoneticPr fontId="5" type="noConversion"/>
  </si>
  <si>
    <t>2023210190</t>
  </si>
  <si>
    <t>何豫豪</t>
  </si>
  <si>
    <t>李亦诺</t>
    <phoneticPr fontId="5" type="noConversion"/>
  </si>
  <si>
    <t>序号</t>
    <phoneticPr fontId="1" type="noConversion"/>
  </si>
  <si>
    <t>学号</t>
    <phoneticPr fontId="1" type="noConversion"/>
  </si>
  <si>
    <t>一等</t>
    <phoneticPr fontId="8" type="noConversion"/>
  </si>
  <si>
    <t>芮希曼</t>
    <phoneticPr fontId="8" type="noConversion"/>
  </si>
  <si>
    <t>二等</t>
    <phoneticPr fontId="8" type="noConversion"/>
  </si>
  <si>
    <t>蒋婧文</t>
    <phoneticPr fontId="8" type="noConversion"/>
  </si>
  <si>
    <t>韩露</t>
  </si>
  <si>
    <t>三等</t>
    <phoneticPr fontId="8" type="noConversion"/>
  </si>
  <si>
    <t>郝冰洁</t>
    <phoneticPr fontId="8" type="noConversion"/>
  </si>
  <si>
    <t>解吉辰</t>
    <phoneticPr fontId="8" type="noConversion"/>
  </si>
  <si>
    <t>2025110803</t>
  </si>
  <si>
    <t>冯丁伟</t>
  </si>
  <si>
    <t>2025110804</t>
  </si>
  <si>
    <t>贺娟</t>
  </si>
  <si>
    <t>2025G12759</t>
  </si>
  <si>
    <t>林炫琪</t>
  </si>
  <si>
    <t>2025G12760</t>
  </si>
  <si>
    <t>张子成</t>
  </si>
  <si>
    <t>2025G12761</t>
  </si>
  <si>
    <t>陆亚杰</t>
  </si>
  <si>
    <t>2025G12762</t>
  </si>
  <si>
    <t>许晓曦</t>
  </si>
  <si>
    <t>2025G12763</t>
  </si>
  <si>
    <t>章潇瀚</t>
  </si>
  <si>
    <t>2025G12764</t>
  </si>
  <si>
    <t>李春锦</t>
  </si>
  <si>
    <t>2025G12765</t>
  </si>
  <si>
    <t>邱品瑜</t>
  </si>
  <si>
    <t>2025G12766</t>
  </si>
  <si>
    <t>陈梦琦</t>
  </si>
  <si>
    <t>2025G12768</t>
  </si>
  <si>
    <t>蔡董洋</t>
  </si>
  <si>
    <t>2025G12769</t>
  </si>
  <si>
    <t>邹啸</t>
  </si>
  <si>
    <t>2025G12770</t>
  </si>
  <si>
    <t>李逸清</t>
  </si>
  <si>
    <t>2025G12771</t>
  </si>
  <si>
    <t>佘佳陈</t>
  </si>
  <si>
    <t>2025G12772</t>
  </si>
  <si>
    <t>张卫东</t>
  </si>
  <si>
    <t>2025G12773</t>
  </si>
  <si>
    <t>张一纯</t>
  </si>
  <si>
    <t>2025G12774</t>
  </si>
  <si>
    <t>王茌锟</t>
  </si>
  <si>
    <t>2025G12775</t>
  </si>
  <si>
    <t>孟润德</t>
  </si>
  <si>
    <t>2025110166</t>
  </si>
  <si>
    <t>石欣然</t>
  </si>
  <si>
    <t>2025110167</t>
  </si>
  <si>
    <t>徐奥玲</t>
  </si>
  <si>
    <t>2025110169</t>
  </si>
  <si>
    <t>孙忆宝</t>
  </si>
  <si>
    <t>2025110170</t>
  </si>
  <si>
    <t>赵思涵</t>
  </si>
  <si>
    <t>2025110171</t>
  </si>
  <si>
    <t>闵雁飞</t>
  </si>
  <si>
    <t>2025110172</t>
  </si>
  <si>
    <t>李紫腾</t>
  </si>
  <si>
    <t>2025110173</t>
  </si>
  <si>
    <t>侯沐野</t>
  </si>
  <si>
    <t>2025110174</t>
  </si>
  <si>
    <t>魏世荣</t>
  </si>
  <si>
    <t>2025110175</t>
  </si>
  <si>
    <t>刘一航</t>
  </si>
  <si>
    <t>2025110177</t>
  </si>
  <si>
    <t>钱睿</t>
  </si>
  <si>
    <t>2025110178</t>
  </si>
  <si>
    <t>李杰</t>
  </si>
  <si>
    <t>2025110703</t>
  </si>
  <si>
    <t>李正行</t>
  </si>
  <si>
    <t>2025110712</t>
  </si>
  <si>
    <t>潘妍</t>
  </si>
  <si>
    <t>2025110744</t>
  </si>
  <si>
    <t>陈旭东</t>
  </si>
  <si>
    <t>2025110745</t>
  </si>
  <si>
    <t>胡荣星</t>
  </si>
  <si>
    <t>2025110746</t>
  </si>
  <si>
    <t>严淳钰</t>
  </si>
  <si>
    <t>2025110747</t>
  </si>
  <si>
    <t>王馨若</t>
  </si>
  <si>
    <t>2025110748</t>
  </si>
  <si>
    <t>廖子涵</t>
  </si>
  <si>
    <t>2025110749</t>
  </si>
  <si>
    <t>王令娟</t>
  </si>
  <si>
    <t>2025110750</t>
  </si>
  <si>
    <t>裴欣怡</t>
  </si>
  <si>
    <t>2025110751</t>
  </si>
  <si>
    <t>梁忠晓</t>
  </si>
  <si>
    <t>2025110752</t>
  </si>
  <si>
    <t>徐意</t>
  </si>
  <si>
    <t>2025110753</t>
  </si>
  <si>
    <t>王梦囡</t>
  </si>
  <si>
    <t>2025110754</t>
  </si>
  <si>
    <t>余怡铖</t>
  </si>
  <si>
    <t>2025110755</t>
  </si>
  <si>
    <t>何恩光</t>
  </si>
  <si>
    <t>2025110756</t>
  </si>
  <si>
    <t>王宇璇</t>
  </si>
  <si>
    <t>2025110757</t>
  </si>
  <si>
    <t>徐璐</t>
  </si>
  <si>
    <t>2025110758</t>
  </si>
  <si>
    <t>张文清</t>
  </si>
  <si>
    <t>2025110759</t>
  </si>
  <si>
    <t>杭姝恬</t>
  </si>
  <si>
    <t>2025110760</t>
  </si>
  <si>
    <t>沈一帆</t>
  </si>
  <si>
    <t>2025110761</t>
  </si>
  <si>
    <t>毕文康</t>
  </si>
  <si>
    <t>2025110762</t>
  </si>
  <si>
    <t>汤嘉睿</t>
  </si>
  <si>
    <t>2025110763</t>
  </si>
  <si>
    <t>蒋金玲</t>
  </si>
  <si>
    <t>2025110764</t>
  </si>
  <si>
    <t>张明星</t>
  </si>
  <si>
    <t>2025110765</t>
  </si>
  <si>
    <t>张慧然</t>
  </si>
  <si>
    <t>2025110766</t>
  </si>
  <si>
    <t>甘建先</t>
  </si>
  <si>
    <t>2025110767</t>
  </si>
  <si>
    <t>蒋昕</t>
  </si>
  <si>
    <t>2025110768</t>
  </si>
  <si>
    <t>潘心怡</t>
  </si>
  <si>
    <t>2025110769</t>
  </si>
  <si>
    <t>龙柳汀</t>
  </si>
  <si>
    <t>2025110770</t>
  </si>
  <si>
    <t>李成志</t>
  </si>
  <si>
    <t>2025110771</t>
  </si>
  <si>
    <t>蔡雯</t>
  </si>
  <si>
    <t>2025110772</t>
  </si>
  <si>
    <t>汤丽娟</t>
  </si>
  <si>
    <t>2025110773</t>
  </si>
  <si>
    <t>沈楠星</t>
  </si>
  <si>
    <t>2025110774</t>
  </si>
  <si>
    <t>樊弟益</t>
  </si>
  <si>
    <t>2025110775</t>
  </si>
  <si>
    <t>马滕</t>
  </si>
  <si>
    <t>2025110776</t>
  </si>
  <si>
    <t>潘旭仪</t>
  </si>
  <si>
    <t>2025110777</t>
  </si>
  <si>
    <t>李俊毅</t>
  </si>
  <si>
    <t>2025110778</t>
  </si>
  <si>
    <t>胡一平</t>
  </si>
  <si>
    <t>2025110779</t>
  </si>
  <si>
    <t>程敏</t>
  </si>
  <si>
    <t>2025110780</t>
  </si>
  <si>
    <t>佘侃</t>
  </si>
  <si>
    <t>2025110781</t>
  </si>
  <si>
    <t>叶亦婷</t>
  </si>
  <si>
    <t>2025110782</t>
  </si>
  <si>
    <t>陈若楠</t>
  </si>
  <si>
    <t>2025110783</t>
  </si>
  <si>
    <t>高佳格</t>
  </si>
  <si>
    <t>2025110784</t>
  </si>
  <si>
    <t>宗子煜</t>
  </si>
  <si>
    <t>2025110785</t>
  </si>
  <si>
    <t>李乐佳</t>
  </si>
  <si>
    <t>2025110786</t>
  </si>
  <si>
    <t>叶煌</t>
  </si>
  <si>
    <t>2025110787</t>
  </si>
  <si>
    <t>周建辉</t>
  </si>
  <si>
    <t>2025110788</t>
  </si>
  <si>
    <t>乔远</t>
  </si>
  <si>
    <t>2025110789</t>
  </si>
  <si>
    <t>何雨桐</t>
  </si>
  <si>
    <t>2025110790</t>
  </si>
  <si>
    <t>刘诗语</t>
  </si>
  <si>
    <t>2025110791</t>
  </si>
  <si>
    <t>邵嘉晟</t>
  </si>
  <si>
    <t>2025110792</t>
  </si>
  <si>
    <t>李元蓓</t>
  </si>
  <si>
    <t>2025110793</t>
  </si>
  <si>
    <t>马雨鑫</t>
  </si>
  <si>
    <t>2025110794</t>
  </si>
  <si>
    <t>孙康怡</t>
  </si>
  <si>
    <t>2025110795</t>
  </si>
  <si>
    <t>韩子冰</t>
  </si>
  <si>
    <t>2025110796</t>
  </si>
  <si>
    <t>彭默涵</t>
  </si>
  <si>
    <t>2025110797</t>
  </si>
  <si>
    <t>王佳兴</t>
  </si>
  <si>
    <t>2025110798</t>
  </si>
  <si>
    <t>胡永晟</t>
  </si>
  <si>
    <t>2025110799</t>
  </si>
  <si>
    <t>张延</t>
  </si>
  <si>
    <t>2025110800</t>
  </si>
  <si>
    <t>冯鑫</t>
  </si>
  <si>
    <t>2025110801</t>
  </si>
  <si>
    <t>陈雨欣</t>
  </si>
  <si>
    <t>2025110802</t>
  </si>
  <si>
    <t>高旭蕊</t>
  </si>
  <si>
    <t>序号</t>
    <phoneticPr fontId="1" type="noConversion"/>
  </si>
  <si>
    <t>姓名</t>
    <phoneticPr fontId="1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</si>
  <si>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</si>
  <si>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</si>
  <si>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</si>
  <si>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</si>
  <si>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</si>
  <si>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</si>
  <si>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</si>
  <si>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</si>
  <si>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</si>
  <si>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</si>
  <si>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</si>
  <si>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</si>
  <si>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</si>
  <si>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</si>
  <si>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</si>
  <si>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一等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</si>
  <si>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</si>
  <si>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</si>
  <si>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</si>
  <si>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</si>
  <si>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</si>
  <si>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</si>
  <si>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</si>
  <si>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</si>
  <si>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</si>
  <si>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</si>
  <si>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</si>
  <si>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</si>
  <si>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</si>
  <si>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</si>
  <si>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</si>
  <si>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</si>
  <si>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</si>
  <si>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</si>
  <si>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</si>
  <si>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</si>
  <si>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</si>
  <si>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</si>
  <si>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</si>
  <si>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</si>
  <si>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</si>
  <si>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</si>
  <si>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</si>
  <si>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</si>
  <si>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</si>
  <si>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</si>
  <si>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</si>
  <si>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</si>
  <si>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</si>
  <si>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</si>
  <si>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</si>
  <si>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</si>
  <si>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</si>
  <si>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</si>
  <si>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</si>
  <si>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</si>
  <si>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</si>
  <si>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</si>
  <si>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</si>
  <si>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</si>
  <si>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</si>
  <si>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</si>
  <si>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</si>
  <si>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二等</t>
    <phoneticPr fontId="8" type="noConversion"/>
  </si>
  <si>
    <t>2025G12767</t>
    <phoneticPr fontId="1" type="noConversion"/>
  </si>
  <si>
    <t>刘辰子</t>
    <phoneticPr fontId="1" type="noConversion"/>
  </si>
  <si>
    <t>2025210062</t>
  </si>
  <si>
    <t>潘芸</t>
  </si>
  <si>
    <t>武源</t>
    <phoneticPr fontId="1" type="noConversion"/>
  </si>
  <si>
    <t>2025210064</t>
  </si>
  <si>
    <t>陈浩</t>
  </si>
  <si>
    <t>2025210066</t>
  </si>
  <si>
    <t>黄铭宏</t>
  </si>
  <si>
    <t>2025210240</t>
  </si>
  <si>
    <t>郭安皓</t>
  </si>
  <si>
    <t>2025210241</t>
  </si>
  <si>
    <t>杜晓月</t>
  </si>
  <si>
    <t>2025210242</t>
  </si>
  <si>
    <t>张国睿</t>
  </si>
  <si>
    <t>2025210243</t>
  </si>
  <si>
    <t>汤涛</t>
  </si>
  <si>
    <t>2025210246</t>
  </si>
  <si>
    <t>徐宝婷</t>
  </si>
  <si>
    <t>2025210247</t>
  </si>
  <si>
    <t>孙晓斌</t>
  </si>
  <si>
    <t>2025210248</t>
  </si>
  <si>
    <t>王嘉涵</t>
  </si>
  <si>
    <t>2025210249</t>
  </si>
  <si>
    <t>陈琦</t>
  </si>
  <si>
    <t>2025210250</t>
  </si>
  <si>
    <t>潘登</t>
  </si>
  <si>
    <t>2025210251</t>
  </si>
  <si>
    <t>叶茂盛</t>
  </si>
  <si>
    <t>2025210252</t>
  </si>
  <si>
    <t>袁奇</t>
  </si>
  <si>
    <t>2025210253</t>
  </si>
  <si>
    <t>王雨莲</t>
  </si>
  <si>
    <t>2025210254</t>
  </si>
  <si>
    <t>王苏伟</t>
  </si>
  <si>
    <t>2025210258</t>
  </si>
  <si>
    <t>马轶成</t>
  </si>
  <si>
    <t>2025210260</t>
  </si>
  <si>
    <t>蒋凌东</t>
  </si>
  <si>
    <t>2025210261</t>
  </si>
  <si>
    <t>罗干</t>
  </si>
  <si>
    <t>2024G11778</t>
  </si>
  <si>
    <t>佘如玥</t>
  </si>
  <si>
    <t>2024G11797</t>
  </si>
  <si>
    <t>袁震</t>
  </si>
  <si>
    <t>张栩</t>
  </si>
  <si>
    <t>2024G10645</t>
  </si>
  <si>
    <t>郭佳</t>
  </si>
  <si>
    <t>2024G10655</t>
  </si>
  <si>
    <t>刘昱杰</t>
  </si>
  <si>
    <t>2024G10695</t>
  </si>
  <si>
    <t>余思睿</t>
  </si>
  <si>
    <t>2024G10703</t>
  </si>
  <si>
    <t>钟雅婷</t>
  </si>
  <si>
    <t>2024G10715</t>
  </si>
  <si>
    <t>邹仲宇</t>
  </si>
  <si>
    <t>2024G10721</t>
  </si>
  <si>
    <t>何悦文</t>
  </si>
  <si>
    <t>2025210060</t>
  </si>
  <si>
    <t>冯学溢</t>
  </si>
  <si>
    <t>2025210061</t>
  </si>
  <si>
    <t>周文尧</t>
  </si>
  <si>
    <t>2025210065</t>
  </si>
  <si>
    <t>沈聪</t>
  </si>
  <si>
    <t>2025210067</t>
  </si>
  <si>
    <t>杨丽芸</t>
  </si>
  <si>
    <t>2025210244</t>
  </si>
  <si>
    <t>任炼辞</t>
  </si>
  <si>
    <t>2025210245</t>
  </si>
  <si>
    <t>贾张玮</t>
  </si>
  <si>
    <t>2025210255</t>
  </si>
  <si>
    <t>马荣珠</t>
  </si>
  <si>
    <t>2025210256</t>
  </si>
  <si>
    <t>杨雪莲</t>
  </si>
  <si>
    <t>2025210257</t>
  </si>
  <si>
    <t>邱稳辉</t>
  </si>
  <si>
    <t>2025210259</t>
  </si>
  <si>
    <t>范宇航</t>
  </si>
  <si>
    <t>2025220490</t>
  </si>
  <si>
    <t>王偲</t>
  </si>
  <si>
    <t>2025220491</t>
  </si>
  <si>
    <t>罗一纾</t>
  </si>
  <si>
    <t>2025220492</t>
  </si>
  <si>
    <t>张喜绒</t>
  </si>
  <si>
    <t>2024G11803</t>
    <phoneticPr fontId="1" type="noConversion"/>
  </si>
  <si>
    <t>一等</t>
    <phoneticPr fontId="1" type="noConversion"/>
  </si>
  <si>
    <t>二等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</si>
</sst>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H29" sqref="H29"/>
    </sheetView>
  </sheetViews>
  <sheetFormatPr defaultRowHeight="13.5"/>
  <cols>
    <col min="1" max="1" width="9" style="3" customWidth="1"/>
    <col min="2" max="2" width="15.25" style="3" customWidth="1"/>
    <col min="3" max="3" width="13.25" style="7" customWidth="1"/>
    <col min="4" max="4" width="18.125" style="3" customWidth="1"/>
    <col min="5" max="16384" width="9" style="3"/>
  </cols>
  <sheetData>
    <row r="1" spans="1:4" s="12" customFormat="1">
      <c r="A1" s="10" t="s">
        <v>0</v>
      </c>
      <c r="B1" s="10" t="s">
        <v>2</v>
      </c>
      <c r="C1" s="11" t="s">
        <v>4</v>
      </c>
      <c r="D1" s="10" t="s">
        <v>5</v>
      </c>
    </row>
    <row r="2" spans="1:4">
      <c r="A2" s="2">
        <v>1</v>
      </c>
      <c r="B2" s="5">
        <v>2023110645</v>
      </c>
      <c r="C2" s="8" t="s">
        <v>88</v>
      </c>
      <c r="D2" s="4" t="s">
        <v>369</v>
      </c>
    </row>
    <row r="3" spans="1:4">
      <c r="A3" s="2">
        <v>2</v>
      </c>
      <c r="B3" s="5" t="s">
        <v>54</v>
      </c>
      <c r="C3" s="6" t="s">
        <v>55</v>
      </c>
      <c r="D3" s="4" t="s">
        <v>369</v>
      </c>
    </row>
    <row r="4" spans="1:4">
      <c r="A4" s="2">
        <v>3</v>
      </c>
      <c r="B4" s="5" t="s">
        <v>32</v>
      </c>
      <c r="C4" s="6" t="s">
        <v>33</v>
      </c>
      <c r="D4" s="4" t="s">
        <v>369</v>
      </c>
    </row>
    <row r="5" spans="1:4">
      <c r="A5" s="2">
        <v>4</v>
      </c>
      <c r="B5" s="5" t="s">
        <v>16</v>
      </c>
      <c r="C5" s="6" t="s">
        <v>17</v>
      </c>
      <c r="D5" s="4" t="s">
        <v>369</v>
      </c>
    </row>
    <row r="6" spans="1:4">
      <c r="A6" s="2">
        <v>5</v>
      </c>
      <c r="B6" s="5" t="s">
        <v>6</v>
      </c>
      <c r="C6" s="6" t="s">
        <v>7</v>
      </c>
      <c r="D6" s="4" t="s">
        <v>369</v>
      </c>
    </row>
    <row r="7" spans="1:4">
      <c r="A7" s="2">
        <v>6</v>
      </c>
      <c r="B7" s="5" t="s">
        <v>10</v>
      </c>
      <c r="C7" s="6" t="s">
        <v>11</v>
      </c>
      <c r="D7" s="4" t="s">
        <v>369</v>
      </c>
    </row>
    <row r="8" spans="1:4">
      <c r="A8" s="2">
        <v>7</v>
      </c>
      <c r="B8" s="5" t="s">
        <v>48</v>
      </c>
      <c r="C8" s="6" t="s">
        <v>49</v>
      </c>
      <c r="D8" s="4" t="s">
        <v>369</v>
      </c>
    </row>
    <row r="9" spans="1:4">
      <c r="A9" s="2">
        <v>8</v>
      </c>
      <c r="B9" s="5" t="s">
        <v>22</v>
      </c>
      <c r="C9" s="6" t="s">
        <v>23</v>
      </c>
      <c r="D9" s="4" t="s">
        <v>369</v>
      </c>
    </row>
    <row r="10" spans="1:4">
      <c r="A10" s="2">
        <v>9</v>
      </c>
      <c r="B10" s="5" t="s">
        <v>12</v>
      </c>
      <c r="C10" s="6" t="s">
        <v>13</v>
      </c>
      <c r="D10" s="4" t="s">
        <v>369</v>
      </c>
    </row>
    <row r="11" spans="1:4">
      <c r="A11" s="2">
        <v>10</v>
      </c>
      <c r="B11" s="5" t="s">
        <v>24</v>
      </c>
      <c r="C11" s="6" t="s">
        <v>25</v>
      </c>
      <c r="D11" s="4" t="s">
        <v>369</v>
      </c>
    </row>
    <row r="12" spans="1:4">
      <c r="A12" s="2">
        <v>11</v>
      </c>
      <c r="B12" s="5" t="s">
        <v>60</v>
      </c>
      <c r="C12" s="6" t="s">
        <v>61</v>
      </c>
      <c r="D12" s="4" t="s">
        <v>370</v>
      </c>
    </row>
    <row r="13" spans="1:4">
      <c r="A13" s="2">
        <v>12</v>
      </c>
      <c r="B13" s="5" t="s">
        <v>68</v>
      </c>
      <c r="C13" s="6" t="s">
        <v>69</v>
      </c>
      <c r="D13" s="4" t="s">
        <v>370</v>
      </c>
    </row>
    <row r="14" spans="1:4">
      <c r="A14" s="2">
        <v>13</v>
      </c>
      <c r="B14" s="5" t="s">
        <v>28</v>
      </c>
      <c r="C14" s="6" t="s">
        <v>29</v>
      </c>
      <c r="D14" s="4" t="s">
        <v>370</v>
      </c>
    </row>
    <row r="15" spans="1:4">
      <c r="A15" s="2">
        <v>14</v>
      </c>
      <c r="B15" s="5" t="s">
        <v>52</v>
      </c>
      <c r="C15" s="6" t="s">
        <v>53</v>
      </c>
      <c r="D15" s="4" t="s">
        <v>370</v>
      </c>
    </row>
    <row r="16" spans="1:4">
      <c r="A16" s="2">
        <v>15</v>
      </c>
      <c r="B16" s="5" t="s">
        <v>40</v>
      </c>
      <c r="C16" s="6" t="s">
        <v>41</v>
      </c>
      <c r="D16" s="4" t="s">
        <v>370</v>
      </c>
    </row>
    <row r="17" spans="1:4">
      <c r="A17" s="2">
        <v>16</v>
      </c>
      <c r="B17" s="5" t="s">
        <v>14</v>
      </c>
      <c r="C17" s="6" t="s">
        <v>15</v>
      </c>
      <c r="D17" s="4" t="s">
        <v>370</v>
      </c>
    </row>
    <row r="18" spans="1:4">
      <c r="A18" s="2">
        <v>17</v>
      </c>
      <c r="B18" s="5" t="s">
        <v>36</v>
      </c>
      <c r="C18" s="6" t="s">
        <v>37</v>
      </c>
      <c r="D18" s="4" t="s">
        <v>370</v>
      </c>
    </row>
    <row r="19" spans="1:4">
      <c r="A19" s="2">
        <v>18</v>
      </c>
      <c r="B19" s="5" t="s">
        <v>20</v>
      </c>
      <c r="C19" s="6" t="s">
        <v>21</v>
      </c>
      <c r="D19" s="4" t="s">
        <v>370</v>
      </c>
    </row>
    <row r="20" spans="1:4">
      <c r="A20" s="2">
        <v>19</v>
      </c>
      <c r="B20" s="5" t="s">
        <v>30</v>
      </c>
      <c r="C20" s="6" t="s">
        <v>31</v>
      </c>
      <c r="D20" s="4" t="s">
        <v>370</v>
      </c>
    </row>
    <row r="21" spans="1:4">
      <c r="A21" s="2">
        <v>20</v>
      </c>
      <c r="B21" s="5" t="s">
        <v>38</v>
      </c>
      <c r="C21" s="6" t="s">
        <v>39</v>
      </c>
      <c r="D21" s="4" t="s">
        <v>370</v>
      </c>
    </row>
    <row r="22" spans="1:4">
      <c r="A22" s="2">
        <v>21</v>
      </c>
      <c r="B22" s="5" t="s">
        <v>26</v>
      </c>
      <c r="C22" s="6" t="s">
        <v>27</v>
      </c>
      <c r="D22" s="4" t="s">
        <v>370</v>
      </c>
    </row>
    <row r="23" spans="1:4">
      <c r="A23" s="2">
        <v>22</v>
      </c>
      <c r="B23" s="5" t="s">
        <v>86</v>
      </c>
      <c r="C23" s="6" t="s">
        <v>87</v>
      </c>
      <c r="D23" s="4" t="s">
        <v>370</v>
      </c>
    </row>
    <row r="24" spans="1:4">
      <c r="A24" s="2">
        <v>23</v>
      </c>
      <c r="B24" s="5" t="s">
        <v>44</v>
      </c>
      <c r="C24" s="6" t="s">
        <v>45</v>
      </c>
      <c r="D24" s="4" t="s">
        <v>370</v>
      </c>
    </row>
    <row r="25" spans="1:4">
      <c r="A25" s="2">
        <v>24</v>
      </c>
      <c r="B25" s="5" t="s">
        <v>66</v>
      </c>
      <c r="C25" s="6" t="s">
        <v>67</v>
      </c>
      <c r="D25" s="4" t="s">
        <v>370</v>
      </c>
    </row>
    <row r="26" spans="1:4">
      <c r="A26" s="2">
        <v>25</v>
      </c>
      <c r="B26" s="5" t="s">
        <v>50</v>
      </c>
      <c r="C26" s="6" t="s">
        <v>51</v>
      </c>
      <c r="D26" s="4" t="s">
        <v>370</v>
      </c>
    </row>
    <row r="27" spans="1:4">
      <c r="A27" s="2">
        <v>26</v>
      </c>
      <c r="B27" s="5" t="s">
        <v>103</v>
      </c>
      <c r="C27" s="6" t="s">
        <v>104</v>
      </c>
      <c r="D27" s="4" t="s">
        <v>371</v>
      </c>
    </row>
    <row r="28" spans="1:4">
      <c r="A28" s="2">
        <v>27</v>
      </c>
      <c r="B28" s="5" t="s">
        <v>42</v>
      </c>
      <c r="C28" s="6" t="s">
        <v>43</v>
      </c>
      <c r="D28" s="4" t="s">
        <v>371</v>
      </c>
    </row>
    <row r="29" spans="1:4">
      <c r="A29" s="2">
        <v>28</v>
      </c>
      <c r="B29" s="5" t="s">
        <v>58</v>
      </c>
      <c r="C29" s="6" t="s">
        <v>59</v>
      </c>
      <c r="D29" s="4" t="s">
        <v>371</v>
      </c>
    </row>
    <row r="30" spans="1:4">
      <c r="A30" s="2">
        <v>29</v>
      </c>
      <c r="B30" s="5" t="s">
        <v>64</v>
      </c>
      <c r="C30" s="6" t="s">
        <v>65</v>
      </c>
      <c r="D30" s="4" t="s">
        <v>371</v>
      </c>
    </row>
    <row r="31" spans="1:4">
      <c r="A31" s="2">
        <v>30</v>
      </c>
      <c r="B31" s="5" t="s">
        <v>46</v>
      </c>
      <c r="C31" s="6" t="s">
        <v>47</v>
      </c>
      <c r="D31" s="4" t="s">
        <v>371</v>
      </c>
    </row>
    <row r="32" spans="1:4">
      <c r="A32" s="2">
        <v>31</v>
      </c>
      <c r="B32" s="5" t="s">
        <v>62</v>
      </c>
      <c r="C32" s="6" t="s">
        <v>63</v>
      </c>
      <c r="D32" s="4" t="s">
        <v>371</v>
      </c>
    </row>
    <row r="33" spans="1:4">
      <c r="A33" s="2">
        <v>32</v>
      </c>
      <c r="B33" s="5" t="s">
        <v>74</v>
      </c>
      <c r="C33" s="6" t="s">
        <v>75</v>
      </c>
      <c r="D33" s="4" t="s">
        <v>371</v>
      </c>
    </row>
    <row r="34" spans="1:4">
      <c r="A34" s="2">
        <v>33</v>
      </c>
      <c r="B34" s="5" t="s">
        <v>18</v>
      </c>
      <c r="C34" s="6" t="s">
        <v>19</v>
      </c>
      <c r="D34" s="4" t="s">
        <v>371</v>
      </c>
    </row>
    <row r="35" spans="1:4">
      <c r="A35" s="2">
        <v>34</v>
      </c>
      <c r="B35" s="5" t="s">
        <v>99</v>
      </c>
      <c r="C35" s="6" t="s">
        <v>100</v>
      </c>
      <c r="D35" s="4" t="s">
        <v>371</v>
      </c>
    </row>
    <row r="36" spans="1:4">
      <c r="A36" s="2">
        <v>35</v>
      </c>
      <c r="B36" s="5" t="s">
        <v>93</v>
      </c>
      <c r="C36" s="6" t="s">
        <v>94</v>
      </c>
      <c r="D36" s="4" t="s">
        <v>371</v>
      </c>
    </row>
    <row r="37" spans="1:4">
      <c r="A37" s="2">
        <v>36</v>
      </c>
      <c r="B37" s="5" t="s">
        <v>76</v>
      </c>
      <c r="C37" s="6" t="s">
        <v>77</v>
      </c>
      <c r="D37" s="4" t="s">
        <v>371</v>
      </c>
    </row>
    <row r="38" spans="1:4">
      <c r="A38" s="2">
        <v>37</v>
      </c>
      <c r="B38" s="5" t="s">
        <v>101</v>
      </c>
      <c r="C38" s="6" t="s">
        <v>102</v>
      </c>
      <c r="D38" s="4" t="s">
        <v>371</v>
      </c>
    </row>
    <row r="39" spans="1:4">
      <c r="A39" s="2">
        <v>38</v>
      </c>
      <c r="B39" s="5" t="s">
        <v>34</v>
      </c>
      <c r="C39" s="6" t="s">
        <v>35</v>
      </c>
      <c r="D39" s="4" t="s">
        <v>371</v>
      </c>
    </row>
    <row r="40" spans="1:4">
      <c r="A40" s="2">
        <v>39</v>
      </c>
      <c r="B40" s="5" t="s">
        <v>70</v>
      </c>
      <c r="C40" s="6" t="s">
        <v>71</v>
      </c>
      <c r="D40" s="4" t="s">
        <v>371</v>
      </c>
    </row>
    <row r="41" spans="1:4">
      <c r="A41" s="2">
        <v>40</v>
      </c>
      <c r="B41" s="5" t="s">
        <v>80</v>
      </c>
      <c r="C41" s="6" t="s">
        <v>81</v>
      </c>
      <c r="D41" s="4" t="s">
        <v>371</v>
      </c>
    </row>
    <row r="42" spans="1:4">
      <c r="A42" s="2">
        <v>41</v>
      </c>
      <c r="B42" s="5" t="s">
        <v>91</v>
      </c>
      <c r="C42" s="6" t="s">
        <v>92</v>
      </c>
      <c r="D42" s="4" t="s">
        <v>371</v>
      </c>
    </row>
    <row r="43" spans="1:4">
      <c r="A43" s="2">
        <v>42</v>
      </c>
      <c r="B43" s="5" t="s">
        <v>78</v>
      </c>
      <c r="C43" s="6" t="s">
        <v>79</v>
      </c>
      <c r="D43" s="4" t="s">
        <v>371</v>
      </c>
    </row>
    <row r="44" spans="1:4">
      <c r="A44" s="2">
        <v>43</v>
      </c>
      <c r="B44" s="5" t="s">
        <v>89</v>
      </c>
      <c r="C44" s="6" t="s">
        <v>90</v>
      </c>
      <c r="D44" s="4" t="s">
        <v>371</v>
      </c>
    </row>
    <row r="45" spans="1:4">
      <c r="A45" s="2">
        <v>44</v>
      </c>
      <c r="B45" s="5" t="s">
        <v>95</v>
      </c>
      <c r="C45" s="6" t="s">
        <v>96</v>
      </c>
      <c r="D45" s="4" t="s">
        <v>371</v>
      </c>
    </row>
    <row r="46" spans="1:4">
      <c r="A46" s="2">
        <v>45</v>
      </c>
      <c r="B46" s="5" t="s">
        <v>72</v>
      </c>
      <c r="C46" s="6" t="s">
        <v>73</v>
      </c>
      <c r="D46" s="4" t="s">
        <v>371</v>
      </c>
    </row>
    <row r="47" spans="1:4">
      <c r="A47" s="2">
        <v>46</v>
      </c>
      <c r="B47" s="5" t="s">
        <v>8</v>
      </c>
      <c r="C47" s="6" t="s">
        <v>9</v>
      </c>
      <c r="D47" s="4" t="s">
        <v>371</v>
      </c>
    </row>
    <row r="48" spans="1:4">
      <c r="A48" s="2">
        <v>47</v>
      </c>
      <c r="B48" s="5" t="s">
        <v>84</v>
      </c>
      <c r="C48" s="6" t="s">
        <v>85</v>
      </c>
      <c r="D48" s="4" t="s">
        <v>371</v>
      </c>
    </row>
    <row r="49" spans="1:4">
      <c r="A49" s="2">
        <v>48</v>
      </c>
      <c r="B49" s="5" t="s">
        <v>56</v>
      </c>
      <c r="C49" s="6" t="s">
        <v>57</v>
      </c>
      <c r="D49" s="4" t="s">
        <v>371</v>
      </c>
    </row>
    <row r="50" spans="1:4">
      <c r="A50" s="2">
        <v>49</v>
      </c>
      <c r="B50" s="5" t="s">
        <v>97</v>
      </c>
      <c r="C50" s="6" t="s">
        <v>98</v>
      </c>
      <c r="D50" s="4" t="s">
        <v>371</v>
      </c>
    </row>
    <row r="51" spans="1:4">
      <c r="A51" s="1">
        <v>50</v>
      </c>
      <c r="B51" s="5" t="s">
        <v>82</v>
      </c>
      <c r="C51" s="6" t="s">
        <v>83</v>
      </c>
      <c r="D51" s="4" t="s">
        <v>371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F22" sqref="F22"/>
    </sheetView>
  </sheetViews>
  <sheetFormatPr defaultColWidth="15.25" defaultRowHeight="13.5"/>
  <cols>
    <col min="1" max="1" width="7.625" style="3" customWidth="1"/>
    <col min="2" max="2" width="15.25" style="3"/>
    <col min="3" max="3" width="15.25" style="13"/>
    <col min="4" max="16384" width="15.25" style="3"/>
  </cols>
  <sheetData>
    <row r="1" spans="1:4" s="12" customFormat="1">
      <c r="A1" s="10" t="s">
        <v>0</v>
      </c>
      <c r="B1" s="10" t="s">
        <v>2</v>
      </c>
      <c r="C1" s="11" t="s">
        <v>4</v>
      </c>
      <c r="D1" s="10" t="s">
        <v>3</v>
      </c>
    </row>
    <row r="2" spans="1:4">
      <c r="A2" s="1">
        <v>1</v>
      </c>
      <c r="B2" s="9" t="s">
        <v>156</v>
      </c>
      <c r="C2" s="8" t="s">
        <v>155</v>
      </c>
      <c r="D2" s="4" t="s">
        <v>369</v>
      </c>
    </row>
    <row r="3" spans="1:4">
      <c r="A3" s="1">
        <v>2</v>
      </c>
      <c r="B3" s="9" t="s">
        <v>137</v>
      </c>
      <c r="C3" s="8" t="s">
        <v>136</v>
      </c>
      <c r="D3" s="4" t="s">
        <v>369</v>
      </c>
    </row>
    <row r="4" spans="1:4">
      <c r="A4" s="1">
        <v>3</v>
      </c>
      <c r="B4" s="9" t="s">
        <v>153</v>
      </c>
      <c r="C4" s="8" t="s">
        <v>152</v>
      </c>
      <c r="D4" s="4" t="s">
        <v>369</v>
      </c>
    </row>
    <row r="5" spans="1:4">
      <c r="A5" s="1">
        <v>4</v>
      </c>
      <c r="B5" s="9" t="s">
        <v>171</v>
      </c>
      <c r="C5" s="8" t="s">
        <v>170</v>
      </c>
      <c r="D5" s="4" t="s">
        <v>369</v>
      </c>
    </row>
    <row r="6" spans="1:4">
      <c r="A6" s="1">
        <v>5</v>
      </c>
      <c r="B6" s="9" t="s">
        <v>159</v>
      </c>
      <c r="C6" s="8" t="s">
        <v>158</v>
      </c>
      <c r="D6" s="4" t="s">
        <v>369</v>
      </c>
    </row>
    <row r="7" spans="1:4">
      <c r="A7" s="1">
        <v>6</v>
      </c>
      <c r="B7" s="9" t="s">
        <v>108</v>
      </c>
      <c r="C7" s="8" t="s">
        <v>107</v>
      </c>
      <c r="D7" s="4" t="s">
        <v>369</v>
      </c>
    </row>
    <row r="8" spans="1:4">
      <c r="A8" s="1">
        <v>7</v>
      </c>
      <c r="B8" s="9" t="s">
        <v>112</v>
      </c>
      <c r="C8" s="8" t="s">
        <v>111</v>
      </c>
      <c r="D8" s="4" t="s">
        <v>369</v>
      </c>
    </row>
    <row r="9" spans="1:4">
      <c r="A9" s="1">
        <v>8</v>
      </c>
      <c r="B9" s="9" t="s">
        <v>143</v>
      </c>
      <c r="C9" s="8" t="s">
        <v>142</v>
      </c>
      <c r="D9" s="4" t="s">
        <v>369</v>
      </c>
    </row>
    <row r="10" spans="1:4">
      <c r="A10" s="1">
        <v>9</v>
      </c>
      <c r="B10" s="9" t="s">
        <v>123</v>
      </c>
      <c r="C10" s="8" t="s">
        <v>122</v>
      </c>
      <c r="D10" s="4" t="s">
        <v>370</v>
      </c>
    </row>
    <row r="11" spans="1:4">
      <c r="A11" s="1">
        <v>10</v>
      </c>
      <c r="B11" s="9" t="s">
        <v>114</v>
      </c>
      <c r="C11" s="8" t="s">
        <v>113</v>
      </c>
      <c r="D11" s="4" t="s">
        <v>370</v>
      </c>
    </row>
    <row r="12" spans="1:4">
      <c r="A12" s="1">
        <v>11</v>
      </c>
      <c r="B12" s="1">
        <v>2023220398</v>
      </c>
      <c r="C12" s="8" t="s">
        <v>157</v>
      </c>
      <c r="D12" s="4" t="s">
        <v>370</v>
      </c>
    </row>
    <row r="13" spans="1:4">
      <c r="A13" s="1">
        <v>12</v>
      </c>
      <c r="B13" s="9" t="s">
        <v>115</v>
      </c>
      <c r="C13" s="8" t="s">
        <v>374</v>
      </c>
      <c r="D13" s="4" t="s">
        <v>370</v>
      </c>
    </row>
    <row r="14" spans="1:4">
      <c r="A14" s="1">
        <v>13</v>
      </c>
      <c r="B14" s="9" t="s">
        <v>133</v>
      </c>
      <c r="C14" s="8" t="s">
        <v>132</v>
      </c>
      <c r="D14" s="4" t="s">
        <v>370</v>
      </c>
    </row>
    <row r="15" spans="1:4">
      <c r="A15" s="1">
        <v>14</v>
      </c>
      <c r="B15" s="9" t="s">
        <v>151</v>
      </c>
      <c r="C15" s="8" t="s">
        <v>150</v>
      </c>
      <c r="D15" s="4" t="s">
        <v>370</v>
      </c>
    </row>
    <row r="16" spans="1:4">
      <c r="A16" s="1">
        <v>15</v>
      </c>
      <c r="B16" s="9" t="s">
        <v>161</v>
      </c>
      <c r="C16" s="8" t="s">
        <v>160</v>
      </c>
      <c r="D16" s="4" t="s">
        <v>370</v>
      </c>
    </row>
    <row r="17" spans="1:4">
      <c r="A17" s="1">
        <v>16</v>
      </c>
      <c r="B17" s="1">
        <v>2023220399</v>
      </c>
      <c r="C17" s="8" t="s">
        <v>154</v>
      </c>
      <c r="D17" s="4" t="s">
        <v>370</v>
      </c>
    </row>
    <row r="18" spans="1:4">
      <c r="A18" s="1">
        <v>17</v>
      </c>
      <c r="B18" s="9" t="s">
        <v>145</v>
      </c>
      <c r="C18" s="8" t="s">
        <v>144</v>
      </c>
      <c r="D18" s="4" t="s">
        <v>370</v>
      </c>
    </row>
    <row r="19" spans="1:4">
      <c r="A19" s="1">
        <v>18</v>
      </c>
      <c r="B19" s="9" t="s">
        <v>119</v>
      </c>
      <c r="C19" s="8" t="s">
        <v>118</v>
      </c>
      <c r="D19" s="4" t="s">
        <v>370</v>
      </c>
    </row>
    <row r="20" spans="1:4">
      <c r="A20" s="1">
        <v>19</v>
      </c>
      <c r="B20" s="9" t="s">
        <v>106</v>
      </c>
      <c r="C20" s="8" t="s">
        <v>105</v>
      </c>
      <c r="D20" s="4" t="s">
        <v>370</v>
      </c>
    </row>
    <row r="21" spans="1:4">
      <c r="A21" s="1">
        <v>20</v>
      </c>
      <c r="B21" s="9" t="s">
        <v>141</v>
      </c>
      <c r="C21" s="8" t="s">
        <v>140</v>
      </c>
      <c r="D21" s="4" t="s">
        <v>371</v>
      </c>
    </row>
    <row r="22" spans="1:4">
      <c r="A22" s="1">
        <v>21</v>
      </c>
      <c r="B22" s="9" t="s">
        <v>121</v>
      </c>
      <c r="C22" s="8" t="s">
        <v>120</v>
      </c>
      <c r="D22" s="4" t="s">
        <v>371</v>
      </c>
    </row>
    <row r="23" spans="1:4">
      <c r="A23" s="1">
        <v>22</v>
      </c>
      <c r="B23" s="9" t="s">
        <v>149</v>
      </c>
      <c r="C23" s="8" t="s">
        <v>148</v>
      </c>
      <c r="D23" s="4" t="s">
        <v>371</v>
      </c>
    </row>
    <row r="24" spans="1:4">
      <c r="A24" s="1">
        <v>23</v>
      </c>
      <c r="B24" s="9" t="s">
        <v>135</v>
      </c>
      <c r="C24" s="8" t="s">
        <v>134</v>
      </c>
      <c r="D24" s="4" t="s">
        <v>371</v>
      </c>
    </row>
    <row r="25" spans="1:4">
      <c r="A25" s="1">
        <v>24</v>
      </c>
      <c r="B25" s="9" t="s">
        <v>131</v>
      </c>
      <c r="C25" s="8" t="s">
        <v>130</v>
      </c>
      <c r="D25" s="4" t="s">
        <v>371</v>
      </c>
    </row>
    <row r="26" spans="1:4">
      <c r="A26" s="1">
        <v>25</v>
      </c>
      <c r="B26" s="9" t="s">
        <v>173</v>
      </c>
      <c r="C26" s="8" t="s">
        <v>172</v>
      </c>
      <c r="D26" s="4" t="s">
        <v>371</v>
      </c>
    </row>
    <row r="27" spans="1:4">
      <c r="A27" s="1">
        <v>26</v>
      </c>
      <c r="B27" s="9" t="s">
        <v>139</v>
      </c>
      <c r="C27" s="8" t="s">
        <v>138</v>
      </c>
      <c r="D27" s="4" t="s">
        <v>371</v>
      </c>
    </row>
    <row r="28" spans="1:4">
      <c r="A28" s="1">
        <v>27</v>
      </c>
      <c r="B28" s="9" t="s">
        <v>127</v>
      </c>
      <c r="C28" s="8" t="s">
        <v>126</v>
      </c>
      <c r="D28" s="4" t="s">
        <v>371</v>
      </c>
    </row>
    <row r="29" spans="1:4">
      <c r="A29" s="1">
        <v>28</v>
      </c>
      <c r="B29" s="9" t="s">
        <v>117</v>
      </c>
      <c r="C29" s="8" t="s">
        <v>116</v>
      </c>
      <c r="D29" s="4" t="s">
        <v>371</v>
      </c>
    </row>
    <row r="30" spans="1:4">
      <c r="A30" s="1">
        <v>29</v>
      </c>
      <c r="B30" s="9" t="s">
        <v>163</v>
      </c>
      <c r="C30" s="8" t="s">
        <v>162</v>
      </c>
      <c r="D30" s="4" t="s">
        <v>371</v>
      </c>
    </row>
    <row r="31" spans="1:4">
      <c r="A31" s="1">
        <v>30</v>
      </c>
      <c r="B31" s="9" t="s">
        <v>129</v>
      </c>
      <c r="C31" s="8" t="s">
        <v>128</v>
      </c>
      <c r="D31" s="4" t="s">
        <v>371</v>
      </c>
    </row>
    <row r="32" spans="1:4">
      <c r="A32" s="1">
        <v>31</v>
      </c>
      <c r="B32" s="9" t="s">
        <v>372</v>
      </c>
      <c r="C32" s="8" t="s">
        <v>373</v>
      </c>
      <c r="D32" s="4" t="s">
        <v>371</v>
      </c>
    </row>
    <row r="33" spans="1:4">
      <c r="A33" s="1">
        <v>32</v>
      </c>
      <c r="B33" s="9" t="s">
        <v>125</v>
      </c>
      <c r="C33" s="8" t="s">
        <v>124</v>
      </c>
      <c r="D33" s="4" t="s">
        <v>371</v>
      </c>
    </row>
    <row r="34" spans="1:4">
      <c r="A34" s="1">
        <v>33</v>
      </c>
      <c r="B34" s="9" t="s">
        <v>167</v>
      </c>
      <c r="C34" s="8" t="s">
        <v>166</v>
      </c>
      <c r="D34" s="4" t="s">
        <v>371</v>
      </c>
    </row>
    <row r="35" spans="1:4">
      <c r="A35" s="1">
        <v>34</v>
      </c>
      <c r="B35" s="9" t="s">
        <v>110</v>
      </c>
      <c r="C35" s="8" t="s">
        <v>109</v>
      </c>
      <c r="D35" s="4" t="s">
        <v>371</v>
      </c>
    </row>
    <row r="36" spans="1:4">
      <c r="A36" s="1">
        <v>35</v>
      </c>
      <c r="B36" s="9" t="s">
        <v>165</v>
      </c>
      <c r="C36" s="8" t="s">
        <v>164</v>
      </c>
      <c r="D36" s="4" t="s">
        <v>371</v>
      </c>
    </row>
    <row r="37" spans="1:4">
      <c r="A37" s="1">
        <v>36</v>
      </c>
      <c r="B37" s="9" t="s">
        <v>169</v>
      </c>
      <c r="C37" s="8" t="s">
        <v>168</v>
      </c>
      <c r="D37" s="4" t="s">
        <v>371</v>
      </c>
    </row>
    <row r="38" spans="1:4">
      <c r="A38" s="1">
        <v>37</v>
      </c>
      <c r="B38" s="9" t="s">
        <v>175</v>
      </c>
      <c r="C38" s="8" t="s">
        <v>174</v>
      </c>
      <c r="D38" s="4" t="s">
        <v>371</v>
      </c>
    </row>
    <row r="39" spans="1:4">
      <c r="A39" s="1">
        <v>38</v>
      </c>
      <c r="B39" s="9" t="s">
        <v>147</v>
      </c>
      <c r="C39" s="8" t="s">
        <v>146</v>
      </c>
      <c r="D39" s="4" t="s">
        <v>371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7"/>
  <sheetViews>
    <sheetView workbookViewId="0">
      <selection activeCell="K29" sqref="K29"/>
    </sheetView>
  </sheetViews>
  <sheetFormatPr defaultRowHeight="13.5"/>
  <cols>
    <col min="1" max="1" width="9" style="3"/>
    <col min="2" max="2" width="14.75" style="3" customWidth="1"/>
    <col min="3" max="3" width="10.5" style="7" customWidth="1"/>
    <col min="4" max="4" width="16" style="3" customWidth="1"/>
    <col min="5" max="16384" width="9" style="3"/>
  </cols>
  <sheetData>
    <row r="1" spans="1:4" s="12" customFormat="1">
      <c r="A1" s="10" t="s">
        <v>375</v>
      </c>
      <c r="B1" s="10" t="s">
        <v>376</v>
      </c>
      <c r="C1" s="11" t="s">
        <v>1</v>
      </c>
      <c r="D1" s="10" t="s">
        <v>3</v>
      </c>
    </row>
    <row r="2" spans="1:4">
      <c r="A2" s="5">
        <v>1</v>
      </c>
      <c r="B2" s="5" t="s">
        <v>305</v>
      </c>
      <c r="C2" s="6" t="s">
        <v>306</v>
      </c>
      <c r="D2" s="4" t="s">
        <v>369</v>
      </c>
    </row>
    <row r="3" spans="1:4">
      <c r="A3" s="5">
        <v>2</v>
      </c>
      <c r="B3" s="5" t="s">
        <v>219</v>
      </c>
      <c r="C3" s="6" t="s">
        <v>220</v>
      </c>
      <c r="D3" s="4" t="s">
        <v>369</v>
      </c>
    </row>
    <row r="4" spans="1:4">
      <c r="A4" s="5">
        <v>3</v>
      </c>
      <c r="B4" s="5" t="s">
        <v>213</v>
      </c>
      <c r="C4" s="6" t="s">
        <v>214</v>
      </c>
      <c r="D4" s="4" t="s">
        <v>369</v>
      </c>
    </row>
    <row r="5" spans="1:4">
      <c r="A5" s="5">
        <v>4</v>
      </c>
      <c r="B5" s="5" t="s">
        <v>287</v>
      </c>
      <c r="C5" s="6" t="s">
        <v>288</v>
      </c>
      <c r="D5" s="4" t="s">
        <v>369</v>
      </c>
    </row>
    <row r="6" spans="1:4">
      <c r="A6" s="5">
        <v>5</v>
      </c>
      <c r="B6" s="5" t="s">
        <v>247</v>
      </c>
      <c r="C6" s="6" t="s">
        <v>248</v>
      </c>
      <c r="D6" s="4" t="s">
        <v>369</v>
      </c>
    </row>
    <row r="7" spans="1:4">
      <c r="A7" s="5">
        <v>6</v>
      </c>
      <c r="B7" s="5" t="s">
        <v>259</v>
      </c>
      <c r="C7" s="6" t="s">
        <v>260</v>
      </c>
      <c r="D7" s="4" t="s">
        <v>369</v>
      </c>
    </row>
    <row r="8" spans="1:4">
      <c r="A8" s="5">
        <v>7</v>
      </c>
      <c r="B8" s="5" t="s">
        <v>211</v>
      </c>
      <c r="C8" s="6" t="s">
        <v>212</v>
      </c>
      <c r="D8" s="4" t="s">
        <v>369</v>
      </c>
    </row>
    <row r="9" spans="1:4">
      <c r="A9" s="5">
        <v>8</v>
      </c>
      <c r="B9" s="5" t="s">
        <v>277</v>
      </c>
      <c r="C9" s="6" t="s">
        <v>278</v>
      </c>
      <c r="D9" s="4" t="s">
        <v>369</v>
      </c>
    </row>
    <row r="10" spans="1:4">
      <c r="A10" s="5">
        <v>9</v>
      </c>
      <c r="B10" s="5" t="s">
        <v>199</v>
      </c>
      <c r="C10" s="6" t="s">
        <v>200</v>
      </c>
      <c r="D10" s="4" t="s">
        <v>369</v>
      </c>
    </row>
    <row r="11" spans="1:4">
      <c r="A11" s="5">
        <v>10</v>
      </c>
      <c r="B11" s="5" t="s">
        <v>299</v>
      </c>
      <c r="C11" s="6" t="s">
        <v>300</v>
      </c>
      <c r="D11" s="4" t="s">
        <v>369</v>
      </c>
    </row>
    <row r="12" spans="1:4">
      <c r="A12" s="5">
        <v>11</v>
      </c>
      <c r="B12" s="5" t="s">
        <v>177</v>
      </c>
      <c r="C12" s="6" t="s">
        <v>178</v>
      </c>
      <c r="D12" s="4" t="s">
        <v>369</v>
      </c>
    </row>
    <row r="13" spans="1:4">
      <c r="A13" s="5">
        <v>12</v>
      </c>
      <c r="B13" s="5" t="s">
        <v>291</v>
      </c>
      <c r="C13" s="6" t="s">
        <v>292</v>
      </c>
      <c r="D13" s="4" t="s">
        <v>369</v>
      </c>
    </row>
    <row r="14" spans="1:4">
      <c r="A14" s="5">
        <v>13</v>
      </c>
      <c r="B14" s="5" t="s">
        <v>209</v>
      </c>
      <c r="C14" s="6" t="s">
        <v>210</v>
      </c>
      <c r="D14" s="4" t="s">
        <v>369</v>
      </c>
    </row>
    <row r="15" spans="1:4">
      <c r="A15" s="5">
        <v>14</v>
      </c>
      <c r="B15" s="5" t="s">
        <v>269</v>
      </c>
      <c r="C15" s="6" t="s">
        <v>270</v>
      </c>
      <c r="D15" s="4" t="s">
        <v>369</v>
      </c>
    </row>
    <row r="16" spans="1:4">
      <c r="A16" s="5">
        <v>15</v>
      </c>
      <c r="B16" s="5" t="s">
        <v>239</v>
      </c>
      <c r="C16" s="6" t="s">
        <v>240</v>
      </c>
      <c r="D16" s="4" t="s">
        <v>370</v>
      </c>
    </row>
    <row r="17" spans="1:4">
      <c r="A17" s="5">
        <v>16</v>
      </c>
      <c r="B17" s="5" t="s">
        <v>243</v>
      </c>
      <c r="C17" s="6" t="s">
        <v>244</v>
      </c>
      <c r="D17" s="4" t="s">
        <v>370</v>
      </c>
    </row>
    <row r="18" spans="1:4">
      <c r="A18" s="5">
        <v>17</v>
      </c>
      <c r="B18" s="5" t="s">
        <v>185</v>
      </c>
      <c r="C18" s="6" t="s">
        <v>186</v>
      </c>
      <c r="D18" s="4" t="s">
        <v>370</v>
      </c>
    </row>
    <row r="19" spans="1:4">
      <c r="A19" s="5">
        <v>18</v>
      </c>
      <c r="B19" s="5" t="s">
        <v>273</v>
      </c>
      <c r="C19" s="6" t="s">
        <v>274</v>
      </c>
      <c r="D19" s="4" t="s">
        <v>370</v>
      </c>
    </row>
    <row r="20" spans="1:4">
      <c r="A20" s="5">
        <v>19</v>
      </c>
      <c r="B20" s="5" t="s">
        <v>203</v>
      </c>
      <c r="C20" s="6" t="s">
        <v>204</v>
      </c>
      <c r="D20" s="4" t="s">
        <v>370</v>
      </c>
    </row>
    <row r="21" spans="1:4">
      <c r="A21" s="5">
        <v>20</v>
      </c>
      <c r="B21" s="5" t="s">
        <v>183</v>
      </c>
      <c r="C21" s="6" t="s">
        <v>184</v>
      </c>
      <c r="D21" s="4" t="s">
        <v>370</v>
      </c>
    </row>
    <row r="22" spans="1:4">
      <c r="A22" s="5">
        <v>21</v>
      </c>
      <c r="B22" s="5" t="s">
        <v>229</v>
      </c>
      <c r="C22" s="6" t="s">
        <v>230</v>
      </c>
      <c r="D22" s="4" t="s">
        <v>370</v>
      </c>
    </row>
    <row r="23" spans="1:4">
      <c r="A23" s="5">
        <v>22</v>
      </c>
      <c r="B23" s="5" t="s">
        <v>235</v>
      </c>
      <c r="C23" s="6" t="s">
        <v>236</v>
      </c>
      <c r="D23" s="4" t="s">
        <v>370</v>
      </c>
    </row>
    <row r="24" spans="1:4">
      <c r="A24" s="5">
        <v>23</v>
      </c>
      <c r="B24" s="5" t="s">
        <v>241</v>
      </c>
      <c r="C24" s="6" t="s">
        <v>242</v>
      </c>
      <c r="D24" s="4" t="s">
        <v>370</v>
      </c>
    </row>
    <row r="25" spans="1:4">
      <c r="A25" s="5">
        <v>24</v>
      </c>
      <c r="B25" s="5" t="s">
        <v>307</v>
      </c>
      <c r="C25" s="6" t="s">
        <v>308</v>
      </c>
      <c r="D25" s="4" t="s">
        <v>370</v>
      </c>
    </row>
    <row r="26" spans="1:4">
      <c r="A26" s="5">
        <v>25</v>
      </c>
      <c r="B26" s="5" t="s">
        <v>201</v>
      </c>
      <c r="C26" s="6" t="s">
        <v>202</v>
      </c>
      <c r="D26" s="4" t="s">
        <v>370</v>
      </c>
    </row>
    <row r="27" spans="1:4">
      <c r="A27" s="5">
        <v>26</v>
      </c>
      <c r="B27" s="5" t="s">
        <v>205</v>
      </c>
      <c r="C27" s="6" t="s">
        <v>206</v>
      </c>
      <c r="D27" s="4" t="s">
        <v>370</v>
      </c>
    </row>
    <row r="28" spans="1:4">
      <c r="A28" s="5">
        <v>27</v>
      </c>
      <c r="B28" s="5" t="s">
        <v>195</v>
      </c>
      <c r="C28" s="6" t="s">
        <v>196</v>
      </c>
      <c r="D28" s="4" t="s">
        <v>370</v>
      </c>
    </row>
    <row r="29" spans="1:4">
      <c r="A29" s="5">
        <v>28</v>
      </c>
      <c r="B29" s="5" t="s">
        <v>249</v>
      </c>
      <c r="C29" s="6" t="s">
        <v>250</v>
      </c>
      <c r="D29" s="4" t="s">
        <v>370</v>
      </c>
    </row>
    <row r="30" spans="1:4">
      <c r="A30" s="5">
        <v>29</v>
      </c>
      <c r="B30" s="5" t="s">
        <v>297</v>
      </c>
      <c r="C30" s="6" t="s">
        <v>298</v>
      </c>
      <c r="D30" s="4" t="s">
        <v>370</v>
      </c>
    </row>
    <row r="31" spans="1:4">
      <c r="A31" s="5">
        <v>30</v>
      </c>
      <c r="B31" s="5" t="s">
        <v>257</v>
      </c>
      <c r="C31" s="6" t="s">
        <v>258</v>
      </c>
      <c r="D31" s="4" t="s">
        <v>370</v>
      </c>
    </row>
    <row r="32" spans="1:4">
      <c r="A32" s="5">
        <v>31</v>
      </c>
      <c r="B32" s="5" t="s">
        <v>265</v>
      </c>
      <c r="C32" s="6" t="s">
        <v>266</v>
      </c>
      <c r="D32" s="4" t="s">
        <v>370</v>
      </c>
    </row>
    <row r="33" spans="1:4">
      <c r="A33" s="5">
        <v>32</v>
      </c>
      <c r="B33" s="5" t="s">
        <v>187</v>
      </c>
      <c r="C33" s="6" t="s">
        <v>188</v>
      </c>
      <c r="D33" s="4" t="s">
        <v>370</v>
      </c>
    </row>
    <row r="34" spans="1:4">
      <c r="A34" s="5">
        <v>33</v>
      </c>
      <c r="B34" s="5" t="s">
        <v>233</v>
      </c>
      <c r="C34" s="6" t="s">
        <v>234</v>
      </c>
      <c r="D34" s="4" t="s">
        <v>370</v>
      </c>
    </row>
    <row r="35" spans="1:4">
      <c r="A35" s="5">
        <v>34</v>
      </c>
      <c r="B35" s="5" t="s">
        <v>289</v>
      </c>
      <c r="C35" s="6" t="s">
        <v>290</v>
      </c>
      <c r="D35" s="4" t="s">
        <v>370</v>
      </c>
    </row>
    <row r="36" spans="1:4">
      <c r="A36" s="5">
        <v>35</v>
      </c>
      <c r="B36" s="5" t="s">
        <v>237</v>
      </c>
      <c r="C36" s="6" t="s">
        <v>238</v>
      </c>
      <c r="D36" s="4" t="s">
        <v>370</v>
      </c>
    </row>
    <row r="37" spans="1:4">
      <c r="A37" s="5">
        <v>36</v>
      </c>
      <c r="B37" s="5" t="s">
        <v>267</v>
      </c>
      <c r="C37" s="6" t="s">
        <v>268</v>
      </c>
      <c r="D37" s="4" t="s">
        <v>371</v>
      </c>
    </row>
    <row r="38" spans="1:4">
      <c r="A38" s="5">
        <v>37</v>
      </c>
      <c r="B38" s="5" t="s">
        <v>191</v>
      </c>
      <c r="C38" s="6" t="s">
        <v>192</v>
      </c>
      <c r="D38" s="4" t="s">
        <v>371</v>
      </c>
    </row>
    <row r="39" spans="1:4">
      <c r="A39" s="5">
        <v>38</v>
      </c>
      <c r="B39" s="5" t="s">
        <v>279</v>
      </c>
      <c r="C39" s="6" t="s">
        <v>280</v>
      </c>
      <c r="D39" s="4" t="s">
        <v>371</v>
      </c>
    </row>
    <row r="40" spans="1:4">
      <c r="A40" s="5">
        <v>39</v>
      </c>
      <c r="B40" s="5" t="s">
        <v>197</v>
      </c>
      <c r="C40" s="6" t="s">
        <v>198</v>
      </c>
      <c r="D40" s="4" t="s">
        <v>371</v>
      </c>
    </row>
    <row r="41" spans="1:4">
      <c r="A41" s="5">
        <v>40</v>
      </c>
      <c r="B41" s="5" t="s">
        <v>301</v>
      </c>
      <c r="C41" s="6" t="s">
        <v>302</v>
      </c>
      <c r="D41" s="4" t="s">
        <v>371</v>
      </c>
    </row>
    <row r="42" spans="1:4">
      <c r="A42" s="5">
        <v>41</v>
      </c>
      <c r="B42" s="5" t="s">
        <v>293</v>
      </c>
      <c r="C42" s="6" t="s">
        <v>294</v>
      </c>
      <c r="D42" s="4" t="s">
        <v>371</v>
      </c>
    </row>
    <row r="43" spans="1:4">
      <c r="A43" s="5">
        <v>42</v>
      </c>
      <c r="B43" s="5" t="s">
        <v>231</v>
      </c>
      <c r="C43" s="6" t="s">
        <v>232</v>
      </c>
      <c r="D43" s="4" t="s">
        <v>371</v>
      </c>
    </row>
    <row r="44" spans="1:4">
      <c r="A44" s="5">
        <v>43</v>
      </c>
      <c r="B44" s="5" t="s">
        <v>271</v>
      </c>
      <c r="C44" s="6" t="s">
        <v>272</v>
      </c>
      <c r="D44" s="4" t="s">
        <v>371</v>
      </c>
    </row>
    <row r="45" spans="1:4">
      <c r="A45" s="5">
        <v>44</v>
      </c>
      <c r="B45" s="5" t="s">
        <v>263</v>
      </c>
      <c r="C45" s="6" t="s">
        <v>264</v>
      </c>
      <c r="D45" s="4" t="s">
        <v>371</v>
      </c>
    </row>
    <row r="46" spans="1:4">
      <c r="A46" s="5">
        <v>45</v>
      </c>
      <c r="B46" s="5" t="s">
        <v>245</v>
      </c>
      <c r="C46" s="6" t="s">
        <v>246</v>
      </c>
      <c r="D46" s="4" t="s">
        <v>371</v>
      </c>
    </row>
    <row r="47" spans="1:4">
      <c r="A47" s="5">
        <v>46</v>
      </c>
      <c r="B47" s="5" t="s">
        <v>223</v>
      </c>
      <c r="C47" s="6" t="s">
        <v>224</v>
      </c>
      <c r="D47" s="4" t="s">
        <v>371</v>
      </c>
    </row>
    <row r="48" spans="1:4">
      <c r="A48" s="5">
        <v>47</v>
      </c>
      <c r="B48" s="5" t="s">
        <v>217</v>
      </c>
      <c r="C48" s="6" t="s">
        <v>218</v>
      </c>
      <c r="D48" s="4" t="s">
        <v>371</v>
      </c>
    </row>
    <row r="49" spans="1:4">
      <c r="A49" s="5">
        <v>48</v>
      </c>
      <c r="B49" s="5" t="s">
        <v>193</v>
      </c>
      <c r="C49" s="6" t="s">
        <v>194</v>
      </c>
      <c r="D49" s="4" t="s">
        <v>371</v>
      </c>
    </row>
    <row r="50" spans="1:4">
      <c r="A50" s="5">
        <v>49</v>
      </c>
      <c r="B50" s="5" t="s">
        <v>251</v>
      </c>
      <c r="C50" s="6" t="s">
        <v>252</v>
      </c>
      <c r="D50" s="4" t="s">
        <v>371</v>
      </c>
    </row>
    <row r="51" spans="1:4">
      <c r="A51" s="5">
        <v>50</v>
      </c>
      <c r="B51" s="5" t="s">
        <v>303</v>
      </c>
      <c r="C51" s="6" t="s">
        <v>304</v>
      </c>
      <c r="D51" s="4" t="s">
        <v>371</v>
      </c>
    </row>
    <row r="52" spans="1:4">
      <c r="A52" s="5">
        <v>51</v>
      </c>
      <c r="B52" s="5" t="s">
        <v>215</v>
      </c>
      <c r="C52" s="6" t="s">
        <v>216</v>
      </c>
      <c r="D52" s="4" t="s">
        <v>371</v>
      </c>
    </row>
    <row r="53" spans="1:4">
      <c r="A53" s="5">
        <v>52</v>
      </c>
      <c r="B53" s="5" t="s">
        <v>295</v>
      </c>
      <c r="C53" s="6" t="s">
        <v>296</v>
      </c>
      <c r="D53" s="4" t="s">
        <v>371</v>
      </c>
    </row>
    <row r="54" spans="1:4">
      <c r="A54" s="5">
        <v>53</v>
      </c>
      <c r="B54" s="5" t="s">
        <v>281</v>
      </c>
      <c r="C54" s="6" t="s">
        <v>282</v>
      </c>
      <c r="D54" s="4" t="s">
        <v>371</v>
      </c>
    </row>
    <row r="55" spans="1:4">
      <c r="A55" s="5">
        <v>54</v>
      </c>
      <c r="B55" s="5" t="s">
        <v>207</v>
      </c>
      <c r="C55" s="6" t="s">
        <v>208</v>
      </c>
      <c r="D55" s="4" t="s">
        <v>371</v>
      </c>
    </row>
    <row r="56" spans="1:4">
      <c r="A56" s="5">
        <v>55</v>
      </c>
      <c r="B56" s="5" t="s">
        <v>189</v>
      </c>
      <c r="C56" s="6" t="s">
        <v>190</v>
      </c>
      <c r="D56" s="4" t="s">
        <v>371</v>
      </c>
    </row>
    <row r="57" spans="1:4">
      <c r="A57" s="5">
        <v>56</v>
      </c>
      <c r="B57" s="5" t="s">
        <v>227</v>
      </c>
      <c r="C57" s="6" t="s">
        <v>228</v>
      </c>
      <c r="D57" s="4" t="s">
        <v>371</v>
      </c>
    </row>
    <row r="58" spans="1:4">
      <c r="A58" s="5">
        <v>57</v>
      </c>
      <c r="B58" s="5" t="s">
        <v>179</v>
      </c>
      <c r="C58" s="6" t="s">
        <v>180</v>
      </c>
      <c r="D58" s="4" t="s">
        <v>371</v>
      </c>
    </row>
    <row r="59" spans="1:4">
      <c r="A59" s="5">
        <v>58</v>
      </c>
      <c r="B59" s="5" t="s">
        <v>181</v>
      </c>
      <c r="C59" s="6" t="s">
        <v>182</v>
      </c>
      <c r="D59" s="4" t="s">
        <v>371</v>
      </c>
    </row>
    <row r="60" spans="1:4">
      <c r="A60" s="5">
        <v>59</v>
      </c>
      <c r="B60" s="5" t="s">
        <v>275</v>
      </c>
      <c r="C60" s="6" t="s">
        <v>276</v>
      </c>
      <c r="D60" s="4" t="s">
        <v>371</v>
      </c>
    </row>
    <row r="61" spans="1:4">
      <c r="A61" s="5">
        <v>60</v>
      </c>
      <c r="B61" s="5" t="s">
        <v>285</v>
      </c>
      <c r="C61" s="6" t="s">
        <v>286</v>
      </c>
      <c r="D61" s="4" t="s">
        <v>371</v>
      </c>
    </row>
    <row r="62" spans="1:4">
      <c r="A62" s="5">
        <v>61</v>
      </c>
      <c r="B62" s="5" t="s">
        <v>255</v>
      </c>
      <c r="C62" s="6" t="s">
        <v>256</v>
      </c>
      <c r="D62" s="4" t="s">
        <v>371</v>
      </c>
    </row>
    <row r="63" spans="1:4">
      <c r="A63" s="5">
        <v>62</v>
      </c>
      <c r="B63" s="5" t="s">
        <v>261</v>
      </c>
      <c r="C63" s="6" t="s">
        <v>262</v>
      </c>
      <c r="D63" s="4" t="s">
        <v>371</v>
      </c>
    </row>
    <row r="64" spans="1:4">
      <c r="A64" s="5">
        <v>63</v>
      </c>
      <c r="B64" s="5" t="s">
        <v>283</v>
      </c>
      <c r="C64" s="6" t="s">
        <v>284</v>
      </c>
      <c r="D64" s="4" t="s">
        <v>371</v>
      </c>
    </row>
    <row r="65" spans="1:4">
      <c r="A65" s="5">
        <v>64</v>
      </c>
      <c r="B65" s="5" t="s">
        <v>221</v>
      </c>
      <c r="C65" s="6" t="s">
        <v>222</v>
      </c>
      <c r="D65" s="4" t="s">
        <v>371</v>
      </c>
    </row>
    <row r="66" spans="1:4">
      <c r="A66" s="5">
        <v>65</v>
      </c>
      <c r="B66" s="5" t="s">
        <v>225</v>
      </c>
      <c r="C66" s="6" t="s">
        <v>226</v>
      </c>
      <c r="D66" s="4" t="s">
        <v>371</v>
      </c>
    </row>
    <row r="67" spans="1:4">
      <c r="A67" s="5">
        <v>66</v>
      </c>
      <c r="B67" s="5" t="s">
        <v>253</v>
      </c>
      <c r="C67" s="6" t="s">
        <v>254</v>
      </c>
      <c r="D67" s="4" t="s">
        <v>371</v>
      </c>
    </row>
  </sheetData>
  <sortState ref="A2:E84">
    <sortCondition ref="D2:D84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I21" sqref="I21"/>
    </sheetView>
  </sheetViews>
  <sheetFormatPr defaultRowHeight="13.5"/>
  <cols>
    <col min="1" max="1" width="9" style="3"/>
    <col min="2" max="2" width="13.75" style="3" customWidth="1"/>
    <col min="3" max="3" width="11.75" style="7" customWidth="1"/>
    <col min="4" max="4" width="18.75" style="3" customWidth="1"/>
    <col min="5" max="16384" width="9" style="3"/>
  </cols>
  <sheetData>
    <row r="1" spans="1:4" s="12" customFormat="1">
      <c r="A1" s="10" t="s">
        <v>309</v>
      </c>
      <c r="B1" s="11" t="s">
        <v>176</v>
      </c>
      <c r="C1" s="11" t="s">
        <v>4</v>
      </c>
      <c r="D1" s="10" t="s">
        <v>3</v>
      </c>
    </row>
    <row r="2" spans="1:4">
      <c r="A2" s="1">
        <v>1</v>
      </c>
      <c r="B2" s="14" t="s">
        <v>331</v>
      </c>
      <c r="C2" s="15" t="s">
        <v>332</v>
      </c>
      <c r="D2" s="5" t="s">
        <v>377</v>
      </c>
    </row>
    <row r="3" spans="1:4">
      <c r="A3" s="1">
        <v>2</v>
      </c>
      <c r="B3" s="14" t="s">
        <v>345</v>
      </c>
      <c r="C3" s="15" t="s">
        <v>346</v>
      </c>
      <c r="D3" s="5" t="s">
        <v>377</v>
      </c>
    </row>
    <row r="4" spans="1:4">
      <c r="A4" s="1">
        <v>3</v>
      </c>
      <c r="B4" s="14" t="s">
        <v>357</v>
      </c>
      <c r="C4" s="15" t="s">
        <v>358</v>
      </c>
      <c r="D4" s="5" t="s">
        <v>377</v>
      </c>
    </row>
    <row r="5" spans="1:4">
      <c r="A5" s="1">
        <v>4</v>
      </c>
      <c r="B5" s="14" t="s">
        <v>319</v>
      </c>
      <c r="C5" s="15" t="s">
        <v>320</v>
      </c>
      <c r="D5" s="5" t="s">
        <v>377</v>
      </c>
    </row>
    <row r="6" spans="1:4">
      <c r="A6" s="1">
        <v>5</v>
      </c>
      <c r="B6" s="14" t="s">
        <v>321</v>
      </c>
      <c r="C6" s="15" t="s">
        <v>322</v>
      </c>
      <c r="D6" s="5" t="s">
        <v>377</v>
      </c>
    </row>
    <row r="7" spans="1:4">
      <c r="A7" s="1">
        <v>6</v>
      </c>
      <c r="B7" s="14" t="s">
        <v>363</v>
      </c>
      <c r="C7" s="15" t="s">
        <v>364</v>
      </c>
      <c r="D7" s="5" t="s">
        <v>377</v>
      </c>
    </row>
    <row r="8" spans="1:4">
      <c r="A8" s="1">
        <v>7</v>
      </c>
      <c r="B8" s="14" t="s">
        <v>315</v>
      </c>
      <c r="C8" s="15" t="s">
        <v>378</v>
      </c>
      <c r="D8" s="5" t="s">
        <v>379</v>
      </c>
    </row>
    <row r="9" spans="1:4">
      <c r="A9" s="1">
        <v>8</v>
      </c>
      <c r="B9" s="14" t="s">
        <v>343</v>
      </c>
      <c r="C9" s="15" t="s">
        <v>344</v>
      </c>
      <c r="D9" s="5" t="s">
        <v>379</v>
      </c>
    </row>
    <row r="10" spans="1:4">
      <c r="A10" s="1">
        <v>9</v>
      </c>
      <c r="B10" s="14" t="s">
        <v>337</v>
      </c>
      <c r="C10" s="15" t="s">
        <v>338</v>
      </c>
      <c r="D10" s="5" t="s">
        <v>379</v>
      </c>
    </row>
    <row r="11" spans="1:4">
      <c r="A11" s="1">
        <v>10</v>
      </c>
      <c r="B11" s="14" t="s">
        <v>310</v>
      </c>
      <c r="C11" s="15" t="s">
        <v>311</v>
      </c>
      <c r="D11" s="5" t="s">
        <v>379</v>
      </c>
    </row>
    <row r="12" spans="1:4">
      <c r="A12" s="1">
        <v>11</v>
      </c>
      <c r="B12" s="14" t="s">
        <v>312</v>
      </c>
      <c r="C12" s="15" t="s">
        <v>380</v>
      </c>
      <c r="D12" s="5" t="s">
        <v>379</v>
      </c>
    </row>
    <row r="13" spans="1:4">
      <c r="A13" s="1">
        <v>12</v>
      </c>
      <c r="B13" s="14" t="s">
        <v>367</v>
      </c>
      <c r="C13" s="15" t="s">
        <v>368</v>
      </c>
      <c r="D13" s="5" t="s">
        <v>379</v>
      </c>
    </row>
    <row r="14" spans="1:4">
      <c r="A14" s="1">
        <v>13</v>
      </c>
      <c r="B14" s="14" t="s">
        <v>347</v>
      </c>
      <c r="C14" s="15" t="s">
        <v>348</v>
      </c>
      <c r="D14" s="5" t="s">
        <v>379</v>
      </c>
    </row>
    <row r="15" spans="1:4">
      <c r="A15" s="1">
        <v>14</v>
      </c>
      <c r="B15" s="14" t="s">
        <v>330</v>
      </c>
      <c r="C15" s="15" t="s">
        <v>381</v>
      </c>
      <c r="D15" s="5" t="s">
        <v>379</v>
      </c>
    </row>
    <row r="16" spans="1:4">
      <c r="A16" s="1">
        <v>15</v>
      </c>
      <c r="B16" s="14" t="s">
        <v>365</v>
      </c>
      <c r="C16" s="15" t="s">
        <v>366</v>
      </c>
      <c r="D16" s="5" t="s">
        <v>379</v>
      </c>
    </row>
    <row r="17" spans="1:4">
      <c r="A17" s="1">
        <v>16</v>
      </c>
      <c r="B17" s="14" t="s">
        <v>361</v>
      </c>
      <c r="C17" s="15" t="s">
        <v>362</v>
      </c>
      <c r="D17" s="5" t="s">
        <v>379</v>
      </c>
    </row>
    <row r="18" spans="1:4">
      <c r="A18" s="1">
        <v>17</v>
      </c>
      <c r="B18" s="14" t="s">
        <v>317</v>
      </c>
      <c r="C18" s="15" t="s">
        <v>318</v>
      </c>
      <c r="D18" s="5" t="s">
        <v>382</v>
      </c>
    </row>
    <row r="19" spans="1:4">
      <c r="A19" s="1">
        <v>18</v>
      </c>
      <c r="B19" s="14" t="s">
        <v>313</v>
      </c>
      <c r="C19" s="15" t="s">
        <v>314</v>
      </c>
      <c r="D19" s="5" t="s">
        <v>382</v>
      </c>
    </row>
    <row r="20" spans="1:4">
      <c r="A20" s="1">
        <v>19</v>
      </c>
      <c r="B20" s="14" t="s">
        <v>324</v>
      </c>
      <c r="C20" s="15" t="s">
        <v>325</v>
      </c>
      <c r="D20" s="5" t="s">
        <v>382</v>
      </c>
    </row>
    <row r="21" spans="1:4">
      <c r="A21" s="1">
        <v>20</v>
      </c>
      <c r="B21" s="14" t="s">
        <v>353</v>
      </c>
      <c r="C21" s="15" t="s">
        <v>354</v>
      </c>
      <c r="D21" s="5" t="s">
        <v>382</v>
      </c>
    </row>
    <row r="22" spans="1:4">
      <c r="A22" s="1">
        <v>21</v>
      </c>
      <c r="B22" s="14" t="s">
        <v>341</v>
      </c>
      <c r="C22" s="15" t="s">
        <v>342</v>
      </c>
      <c r="D22" s="5" t="s">
        <v>382</v>
      </c>
    </row>
    <row r="23" spans="1:4">
      <c r="A23" s="1">
        <v>22</v>
      </c>
      <c r="B23" s="14" t="s">
        <v>351</v>
      </c>
      <c r="C23" s="15" t="s">
        <v>352</v>
      </c>
      <c r="D23" s="5" t="s">
        <v>382</v>
      </c>
    </row>
    <row r="24" spans="1:4">
      <c r="A24" s="1">
        <v>23</v>
      </c>
      <c r="B24" s="14" t="s">
        <v>326</v>
      </c>
      <c r="C24" s="15" t="s">
        <v>327</v>
      </c>
      <c r="D24" s="5" t="s">
        <v>382</v>
      </c>
    </row>
    <row r="25" spans="1:4">
      <c r="A25" s="1">
        <v>24</v>
      </c>
      <c r="B25" s="14" t="s">
        <v>316</v>
      </c>
      <c r="C25" s="15" t="s">
        <v>383</v>
      </c>
      <c r="D25" s="5" t="s">
        <v>382</v>
      </c>
    </row>
    <row r="26" spans="1:4">
      <c r="A26" s="1">
        <v>25</v>
      </c>
      <c r="B26" s="14" t="s">
        <v>328</v>
      </c>
      <c r="C26" s="15" t="s">
        <v>329</v>
      </c>
      <c r="D26" s="5" t="s">
        <v>382</v>
      </c>
    </row>
    <row r="27" spans="1:4">
      <c r="A27" s="1">
        <v>26</v>
      </c>
      <c r="B27" s="14" t="s">
        <v>339</v>
      </c>
      <c r="C27" s="15" t="s">
        <v>340</v>
      </c>
      <c r="D27" s="5" t="s">
        <v>382</v>
      </c>
    </row>
    <row r="28" spans="1:4">
      <c r="A28" s="1">
        <v>27</v>
      </c>
      <c r="B28" s="14" t="s">
        <v>323</v>
      </c>
      <c r="C28" s="15" t="s">
        <v>384</v>
      </c>
      <c r="D28" s="5" t="s">
        <v>382</v>
      </c>
    </row>
    <row r="29" spans="1:4">
      <c r="A29" s="1">
        <v>28</v>
      </c>
      <c r="B29" s="14" t="s">
        <v>359</v>
      </c>
      <c r="C29" s="15" t="s">
        <v>360</v>
      </c>
      <c r="D29" s="5" t="s">
        <v>382</v>
      </c>
    </row>
    <row r="30" spans="1:4">
      <c r="A30" s="1">
        <v>29</v>
      </c>
      <c r="B30" s="14" t="s">
        <v>333</v>
      </c>
      <c r="C30" s="15" t="s">
        <v>334</v>
      </c>
      <c r="D30" s="5" t="s">
        <v>382</v>
      </c>
    </row>
    <row r="31" spans="1:4">
      <c r="A31" s="1">
        <v>30</v>
      </c>
      <c r="B31" s="14" t="s">
        <v>335</v>
      </c>
      <c r="C31" s="15" t="s">
        <v>336</v>
      </c>
      <c r="D31" s="5" t="s">
        <v>382</v>
      </c>
    </row>
    <row r="32" spans="1:4">
      <c r="A32" s="1">
        <v>31</v>
      </c>
      <c r="B32" s="14" t="s">
        <v>349</v>
      </c>
      <c r="C32" s="15" t="s">
        <v>350</v>
      </c>
      <c r="D32" s="5" t="s">
        <v>382</v>
      </c>
    </row>
    <row r="33" spans="1:4">
      <c r="A33" s="1">
        <v>32</v>
      </c>
      <c r="B33" s="14" t="s">
        <v>355</v>
      </c>
      <c r="C33" s="15" t="s">
        <v>356</v>
      </c>
      <c r="D33" s="5" t="s">
        <v>382</v>
      </c>
    </row>
  </sheetData>
  <sortState ref="A2:D34">
    <sortCondition ref="D2:D34"/>
  </sortState>
  <phoneticPr fontId="1" type="noConversion"/>
  <conditionalFormatting sqref="C2:C32">
    <cfRule type="duplicateValues" dxfId="3" priority="5"/>
    <cfRule type="duplicateValues" dxfId="2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2"/>
  <sheetViews>
    <sheetView workbookViewId="0">
      <selection activeCell="G33" sqref="G33"/>
    </sheetView>
  </sheetViews>
  <sheetFormatPr defaultRowHeight="13.5"/>
  <cols>
    <col min="1" max="1" width="9" style="3"/>
    <col min="2" max="2" width="15.25" style="3" customWidth="1"/>
    <col min="3" max="3" width="11.875" style="3" customWidth="1"/>
    <col min="4" max="4" width="17.125" style="3" customWidth="1"/>
    <col min="5" max="16384" width="9" style="3"/>
  </cols>
  <sheetData>
    <row r="1" spans="1:4" s="12" customFormat="1">
      <c r="A1" s="16" t="s">
        <v>565</v>
      </c>
      <c r="B1" s="17" t="s">
        <v>376</v>
      </c>
      <c r="C1" s="17" t="s">
        <v>566</v>
      </c>
      <c r="D1" s="16" t="s">
        <v>3</v>
      </c>
    </row>
    <row r="2" spans="1:4">
      <c r="A2" s="9">
        <v>1</v>
      </c>
      <c r="B2" s="6" t="s">
        <v>385</v>
      </c>
      <c r="C2" s="6" t="s">
        <v>386</v>
      </c>
      <c r="D2" s="5" t="s">
        <v>567</v>
      </c>
    </row>
    <row r="3" spans="1:4">
      <c r="A3" s="9">
        <v>2</v>
      </c>
      <c r="B3" s="6" t="s">
        <v>387</v>
      </c>
      <c r="C3" s="6" t="s">
        <v>388</v>
      </c>
      <c r="D3" s="5" t="s">
        <v>567</v>
      </c>
    </row>
    <row r="4" spans="1:4">
      <c r="A4" s="9">
        <v>3</v>
      </c>
      <c r="B4" s="6" t="s">
        <v>389</v>
      </c>
      <c r="C4" s="6" t="s">
        <v>390</v>
      </c>
      <c r="D4" s="5" t="s">
        <v>568</v>
      </c>
    </row>
    <row r="5" spans="1:4">
      <c r="A5" s="9">
        <v>4</v>
      </c>
      <c r="B5" s="6" t="s">
        <v>391</v>
      </c>
      <c r="C5" s="6" t="s">
        <v>392</v>
      </c>
      <c r="D5" s="5" t="s">
        <v>569</v>
      </c>
    </row>
    <row r="6" spans="1:4">
      <c r="A6" s="9">
        <v>5</v>
      </c>
      <c r="B6" s="6" t="s">
        <v>393</v>
      </c>
      <c r="C6" s="6" t="s">
        <v>394</v>
      </c>
      <c r="D6" s="5" t="s">
        <v>570</v>
      </c>
    </row>
    <row r="7" spans="1:4">
      <c r="A7" s="9">
        <v>6</v>
      </c>
      <c r="B7" s="6" t="s">
        <v>395</v>
      </c>
      <c r="C7" s="6" t="s">
        <v>396</v>
      </c>
      <c r="D7" s="5" t="s">
        <v>571</v>
      </c>
    </row>
    <row r="8" spans="1:4">
      <c r="A8" s="9">
        <v>7</v>
      </c>
      <c r="B8" s="6" t="s">
        <v>397</v>
      </c>
      <c r="C8" s="6" t="s">
        <v>398</v>
      </c>
      <c r="D8" s="5" t="s">
        <v>572</v>
      </c>
    </row>
    <row r="9" spans="1:4">
      <c r="A9" s="9">
        <v>8</v>
      </c>
      <c r="B9" s="6" t="s">
        <v>399</v>
      </c>
      <c r="C9" s="6" t="s">
        <v>400</v>
      </c>
      <c r="D9" s="5" t="s">
        <v>573</v>
      </c>
    </row>
    <row r="10" spans="1:4">
      <c r="A10" s="9">
        <v>9</v>
      </c>
      <c r="B10" s="6" t="s">
        <v>401</v>
      </c>
      <c r="C10" s="6" t="s">
        <v>402</v>
      </c>
      <c r="D10" s="5" t="s">
        <v>574</v>
      </c>
    </row>
    <row r="11" spans="1:4">
      <c r="A11" s="9">
        <v>10</v>
      </c>
      <c r="B11" s="6" t="s">
        <v>403</v>
      </c>
      <c r="C11" s="6" t="s">
        <v>404</v>
      </c>
      <c r="D11" s="5" t="s">
        <v>575</v>
      </c>
    </row>
    <row r="12" spans="1:4">
      <c r="A12" s="9">
        <v>11</v>
      </c>
      <c r="B12" s="6" t="s">
        <v>631</v>
      </c>
      <c r="C12" s="6" t="s">
        <v>632</v>
      </c>
      <c r="D12" s="5" t="s">
        <v>575</v>
      </c>
    </row>
    <row r="13" spans="1:4">
      <c r="A13" s="9">
        <v>12</v>
      </c>
      <c r="B13" s="6" t="s">
        <v>405</v>
      </c>
      <c r="C13" s="6" t="s">
        <v>406</v>
      </c>
      <c r="D13" s="5" t="s">
        <v>576</v>
      </c>
    </row>
    <row r="14" spans="1:4">
      <c r="A14" s="9">
        <v>13</v>
      </c>
      <c r="B14" s="6" t="s">
        <v>407</v>
      </c>
      <c r="C14" s="6" t="s">
        <v>408</v>
      </c>
      <c r="D14" s="5" t="s">
        <v>576</v>
      </c>
    </row>
    <row r="15" spans="1:4">
      <c r="A15" s="9">
        <v>14</v>
      </c>
      <c r="B15" s="6" t="s">
        <v>409</v>
      </c>
      <c r="C15" s="6" t="s">
        <v>410</v>
      </c>
      <c r="D15" s="5" t="s">
        <v>577</v>
      </c>
    </row>
    <row r="16" spans="1:4">
      <c r="A16" s="9">
        <v>15</v>
      </c>
      <c r="B16" s="6" t="s">
        <v>411</v>
      </c>
      <c r="C16" s="6" t="s">
        <v>412</v>
      </c>
      <c r="D16" s="5" t="s">
        <v>578</v>
      </c>
    </row>
    <row r="17" spans="1:4">
      <c r="A17" s="9">
        <v>16</v>
      </c>
      <c r="B17" s="6" t="s">
        <v>413</v>
      </c>
      <c r="C17" s="6" t="s">
        <v>414</v>
      </c>
      <c r="D17" s="5" t="s">
        <v>579</v>
      </c>
    </row>
    <row r="18" spans="1:4">
      <c r="A18" s="9">
        <v>17</v>
      </c>
      <c r="B18" s="6" t="s">
        <v>415</v>
      </c>
      <c r="C18" s="6" t="s">
        <v>416</v>
      </c>
      <c r="D18" s="5" t="s">
        <v>580</v>
      </c>
    </row>
    <row r="19" spans="1:4">
      <c r="A19" s="9">
        <v>18</v>
      </c>
      <c r="B19" s="6" t="s">
        <v>417</v>
      </c>
      <c r="C19" s="6" t="s">
        <v>418</v>
      </c>
      <c r="D19" s="5" t="s">
        <v>581</v>
      </c>
    </row>
    <row r="20" spans="1:4">
      <c r="A20" s="9">
        <v>19</v>
      </c>
      <c r="B20" s="6" t="s">
        <v>419</v>
      </c>
      <c r="C20" s="6" t="s">
        <v>420</v>
      </c>
      <c r="D20" s="5" t="s">
        <v>582</v>
      </c>
    </row>
    <row r="21" spans="1:4">
      <c r="A21" s="9">
        <v>20</v>
      </c>
      <c r="B21" s="5" t="s">
        <v>421</v>
      </c>
      <c r="C21" s="5" t="s">
        <v>422</v>
      </c>
      <c r="D21" s="5" t="s">
        <v>583</v>
      </c>
    </row>
    <row r="22" spans="1:4">
      <c r="A22" s="9">
        <v>21</v>
      </c>
      <c r="B22" s="5" t="s">
        <v>423</v>
      </c>
      <c r="C22" s="5" t="s">
        <v>424</v>
      </c>
      <c r="D22" s="5" t="s">
        <v>584</v>
      </c>
    </row>
    <row r="23" spans="1:4">
      <c r="A23" s="9">
        <v>22</v>
      </c>
      <c r="B23" s="5" t="s">
        <v>425</v>
      </c>
      <c r="C23" s="5" t="s">
        <v>426</v>
      </c>
      <c r="D23" s="5" t="s">
        <v>585</v>
      </c>
    </row>
    <row r="24" spans="1:4">
      <c r="A24" s="9">
        <v>23</v>
      </c>
      <c r="B24" s="5" t="s">
        <v>427</v>
      </c>
      <c r="C24" s="5" t="s">
        <v>428</v>
      </c>
      <c r="D24" s="5" t="s">
        <v>586</v>
      </c>
    </row>
    <row r="25" spans="1:4">
      <c r="A25" s="9">
        <v>24</v>
      </c>
      <c r="B25" s="5" t="s">
        <v>429</v>
      </c>
      <c r="C25" s="5" t="s">
        <v>430</v>
      </c>
      <c r="D25" s="5" t="s">
        <v>587</v>
      </c>
    </row>
    <row r="26" spans="1:4">
      <c r="A26" s="9">
        <v>25</v>
      </c>
      <c r="B26" s="5" t="s">
        <v>431</v>
      </c>
      <c r="C26" s="5" t="s">
        <v>432</v>
      </c>
      <c r="D26" s="5" t="s">
        <v>588</v>
      </c>
    </row>
    <row r="27" spans="1:4">
      <c r="A27" s="9">
        <v>26</v>
      </c>
      <c r="B27" s="5" t="s">
        <v>433</v>
      </c>
      <c r="C27" s="5" t="s">
        <v>434</v>
      </c>
      <c r="D27" s="5" t="s">
        <v>589</v>
      </c>
    </row>
    <row r="28" spans="1:4">
      <c r="A28" s="9">
        <v>27</v>
      </c>
      <c r="B28" s="5" t="s">
        <v>435</v>
      </c>
      <c r="C28" s="5" t="s">
        <v>436</v>
      </c>
      <c r="D28" s="5" t="s">
        <v>590</v>
      </c>
    </row>
    <row r="29" spans="1:4">
      <c r="A29" s="9">
        <v>28</v>
      </c>
      <c r="B29" s="5" t="s">
        <v>437</v>
      </c>
      <c r="C29" s="5" t="s">
        <v>438</v>
      </c>
      <c r="D29" s="5" t="s">
        <v>591</v>
      </c>
    </row>
    <row r="30" spans="1:4">
      <c r="A30" s="9">
        <v>29</v>
      </c>
      <c r="B30" s="5" t="s">
        <v>439</v>
      </c>
      <c r="C30" s="5" t="s">
        <v>440</v>
      </c>
      <c r="D30" s="5" t="s">
        <v>591</v>
      </c>
    </row>
    <row r="31" spans="1:4">
      <c r="A31" s="9">
        <v>30</v>
      </c>
      <c r="B31" s="5" t="s">
        <v>441</v>
      </c>
      <c r="C31" s="5" t="s">
        <v>442</v>
      </c>
      <c r="D31" s="5" t="s">
        <v>591</v>
      </c>
    </row>
    <row r="32" spans="1:4">
      <c r="A32" s="9">
        <v>31</v>
      </c>
      <c r="B32" s="5" t="s">
        <v>443</v>
      </c>
      <c r="C32" s="5" t="s">
        <v>444</v>
      </c>
      <c r="D32" s="5" t="s">
        <v>592</v>
      </c>
    </row>
    <row r="33" spans="1:4">
      <c r="A33" s="9">
        <v>32</v>
      </c>
      <c r="B33" s="5" t="s">
        <v>445</v>
      </c>
      <c r="C33" s="5" t="s">
        <v>446</v>
      </c>
      <c r="D33" s="5" t="s">
        <v>592</v>
      </c>
    </row>
    <row r="34" spans="1:4">
      <c r="A34" s="9">
        <v>33</v>
      </c>
      <c r="B34" s="5" t="s">
        <v>447</v>
      </c>
      <c r="C34" s="5" t="s">
        <v>448</v>
      </c>
      <c r="D34" s="5" t="s">
        <v>593</v>
      </c>
    </row>
    <row r="35" spans="1:4">
      <c r="A35" s="9">
        <v>34</v>
      </c>
      <c r="B35" s="5" t="s">
        <v>449</v>
      </c>
      <c r="C35" s="5" t="s">
        <v>450</v>
      </c>
      <c r="D35" s="5" t="s">
        <v>594</v>
      </c>
    </row>
    <row r="36" spans="1:4">
      <c r="A36" s="9">
        <v>35</v>
      </c>
      <c r="B36" s="5" t="s">
        <v>451</v>
      </c>
      <c r="C36" s="5" t="s">
        <v>452</v>
      </c>
      <c r="D36" s="5" t="s">
        <v>595</v>
      </c>
    </row>
    <row r="37" spans="1:4">
      <c r="A37" s="9">
        <v>36</v>
      </c>
      <c r="B37" s="5" t="s">
        <v>453</v>
      </c>
      <c r="C37" s="5" t="s">
        <v>454</v>
      </c>
      <c r="D37" s="5" t="s">
        <v>596</v>
      </c>
    </row>
    <row r="38" spans="1:4">
      <c r="A38" s="9">
        <v>37</v>
      </c>
      <c r="B38" s="5" t="s">
        <v>455</v>
      </c>
      <c r="C38" s="5" t="s">
        <v>456</v>
      </c>
      <c r="D38" s="5" t="s">
        <v>586</v>
      </c>
    </row>
    <row r="39" spans="1:4">
      <c r="A39" s="9">
        <v>38</v>
      </c>
      <c r="B39" s="5" t="s">
        <v>457</v>
      </c>
      <c r="C39" s="5" t="s">
        <v>458</v>
      </c>
      <c r="D39" s="5" t="s">
        <v>597</v>
      </c>
    </row>
    <row r="40" spans="1:4">
      <c r="A40" s="9">
        <v>39</v>
      </c>
      <c r="B40" s="5" t="s">
        <v>459</v>
      </c>
      <c r="C40" s="5" t="s">
        <v>460</v>
      </c>
      <c r="D40" s="5" t="s">
        <v>598</v>
      </c>
    </row>
    <row r="41" spans="1:4">
      <c r="A41" s="9">
        <v>40</v>
      </c>
      <c r="B41" s="5" t="s">
        <v>461</v>
      </c>
      <c r="C41" s="5" t="s">
        <v>462</v>
      </c>
      <c r="D41" s="5" t="s">
        <v>599</v>
      </c>
    </row>
    <row r="42" spans="1:4">
      <c r="A42" s="9">
        <v>41</v>
      </c>
      <c r="B42" s="5" t="s">
        <v>463</v>
      </c>
      <c r="C42" s="5" t="s">
        <v>464</v>
      </c>
      <c r="D42" s="5" t="s">
        <v>599</v>
      </c>
    </row>
    <row r="43" spans="1:4">
      <c r="A43" s="9">
        <v>42</v>
      </c>
      <c r="B43" s="5" t="s">
        <v>465</v>
      </c>
      <c r="C43" s="5" t="s">
        <v>466</v>
      </c>
      <c r="D43" s="5" t="s">
        <v>600</v>
      </c>
    </row>
    <row r="44" spans="1:4">
      <c r="A44" s="9">
        <v>43</v>
      </c>
      <c r="B44" s="5" t="s">
        <v>467</v>
      </c>
      <c r="C44" s="5" t="s">
        <v>468</v>
      </c>
      <c r="D44" s="5" t="s">
        <v>601</v>
      </c>
    </row>
    <row r="45" spans="1:4">
      <c r="A45" s="9">
        <v>44</v>
      </c>
      <c r="B45" s="5" t="s">
        <v>469</v>
      </c>
      <c r="C45" s="5" t="s">
        <v>470</v>
      </c>
      <c r="D45" s="5" t="s">
        <v>602</v>
      </c>
    </row>
    <row r="46" spans="1:4">
      <c r="A46" s="9">
        <v>45</v>
      </c>
      <c r="B46" s="5" t="s">
        <v>471</v>
      </c>
      <c r="C46" s="5" t="s">
        <v>472</v>
      </c>
      <c r="D46" s="5" t="s">
        <v>603</v>
      </c>
    </row>
    <row r="47" spans="1:4">
      <c r="A47" s="9">
        <v>46</v>
      </c>
      <c r="B47" s="5" t="s">
        <v>473</v>
      </c>
      <c r="C47" s="5" t="s">
        <v>474</v>
      </c>
      <c r="D47" s="5" t="s">
        <v>603</v>
      </c>
    </row>
    <row r="48" spans="1:4">
      <c r="A48" s="9">
        <v>47</v>
      </c>
      <c r="B48" s="5" t="s">
        <v>475</v>
      </c>
      <c r="C48" s="5" t="s">
        <v>476</v>
      </c>
      <c r="D48" s="5" t="s">
        <v>604</v>
      </c>
    </row>
    <row r="49" spans="1:4">
      <c r="A49" s="9">
        <v>48</v>
      </c>
      <c r="B49" s="5" t="s">
        <v>477</v>
      </c>
      <c r="C49" s="5" t="s">
        <v>478</v>
      </c>
      <c r="D49" s="5" t="s">
        <v>605</v>
      </c>
    </row>
    <row r="50" spans="1:4">
      <c r="A50" s="9">
        <v>49</v>
      </c>
      <c r="B50" s="5" t="s">
        <v>479</v>
      </c>
      <c r="C50" s="5" t="s">
        <v>480</v>
      </c>
      <c r="D50" s="5" t="s">
        <v>606</v>
      </c>
    </row>
    <row r="51" spans="1:4">
      <c r="A51" s="9">
        <v>50</v>
      </c>
      <c r="B51" s="5" t="s">
        <v>481</v>
      </c>
      <c r="C51" s="5" t="s">
        <v>482</v>
      </c>
      <c r="D51" s="5" t="s">
        <v>607</v>
      </c>
    </row>
    <row r="52" spans="1:4">
      <c r="A52" s="9">
        <v>51</v>
      </c>
      <c r="B52" s="5" t="s">
        <v>483</v>
      </c>
      <c r="C52" s="5" t="s">
        <v>484</v>
      </c>
      <c r="D52" s="5" t="s">
        <v>608</v>
      </c>
    </row>
    <row r="53" spans="1:4">
      <c r="A53" s="9">
        <v>52</v>
      </c>
      <c r="B53" s="5" t="s">
        <v>485</v>
      </c>
      <c r="C53" s="5" t="s">
        <v>486</v>
      </c>
      <c r="D53" s="5" t="s">
        <v>584</v>
      </c>
    </row>
    <row r="54" spans="1:4">
      <c r="A54" s="9">
        <v>53</v>
      </c>
      <c r="B54" s="5" t="s">
        <v>487</v>
      </c>
      <c r="C54" s="5" t="s">
        <v>488</v>
      </c>
      <c r="D54" s="5" t="s">
        <v>594</v>
      </c>
    </row>
    <row r="55" spans="1:4">
      <c r="A55" s="9">
        <v>54</v>
      </c>
      <c r="B55" s="5" t="s">
        <v>489</v>
      </c>
      <c r="C55" s="5" t="s">
        <v>490</v>
      </c>
      <c r="D55" s="5" t="s">
        <v>583</v>
      </c>
    </row>
    <row r="56" spans="1:4">
      <c r="A56" s="9">
        <v>55</v>
      </c>
      <c r="B56" s="5" t="s">
        <v>491</v>
      </c>
      <c r="C56" s="5" t="s">
        <v>492</v>
      </c>
      <c r="D56" s="5" t="s">
        <v>609</v>
      </c>
    </row>
    <row r="57" spans="1:4">
      <c r="A57" s="9">
        <v>56</v>
      </c>
      <c r="B57" s="5" t="s">
        <v>493</v>
      </c>
      <c r="C57" s="5" t="s">
        <v>494</v>
      </c>
      <c r="D57" s="5" t="s">
        <v>609</v>
      </c>
    </row>
    <row r="58" spans="1:4">
      <c r="A58" s="9">
        <v>57</v>
      </c>
      <c r="B58" s="5" t="s">
        <v>495</v>
      </c>
      <c r="C58" s="5" t="s">
        <v>496</v>
      </c>
      <c r="D58" s="5" t="s">
        <v>598</v>
      </c>
    </row>
    <row r="59" spans="1:4">
      <c r="A59" s="9">
        <v>58</v>
      </c>
      <c r="B59" s="5" t="s">
        <v>497</v>
      </c>
      <c r="C59" s="5" t="s">
        <v>498</v>
      </c>
      <c r="D59" s="5" t="s">
        <v>610</v>
      </c>
    </row>
    <row r="60" spans="1:4">
      <c r="A60" s="9">
        <v>59</v>
      </c>
      <c r="B60" s="5" t="s">
        <v>499</v>
      </c>
      <c r="C60" s="5" t="s">
        <v>500</v>
      </c>
      <c r="D60" s="5" t="s">
        <v>611</v>
      </c>
    </row>
    <row r="61" spans="1:4">
      <c r="A61" s="9">
        <v>60</v>
      </c>
      <c r="B61" s="5" t="s">
        <v>501</v>
      </c>
      <c r="C61" s="5" t="s">
        <v>502</v>
      </c>
      <c r="D61" s="5" t="s">
        <v>611</v>
      </c>
    </row>
    <row r="62" spans="1:4">
      <c r="A62" s="9">
        <v>61</v>
      </c>
      <c r="B62" s="5" t="s">
        <v>503</v>
      </c>
      <c r="C62" s="5" t="s">
        <v>504</v>
      </c>
      <c r="D62" s="5" t="s">
        <v>597</v>
      </c>
    </row>
    <row r="63" spans="1:4">
      <c r="A63" s="9">
        <v>62</v>
      </c>
      <c r="B63" s="5" t="s">
        <v>505</v>
      </c>
      <c r="C63" s="5" t="s">
        <v>506</v>
      </c>
      <c r="D63" s="5" t="s">
        <v>594</v>
      </c>
    </row>
    <row r="64" spans="1:4">
      <c r="A64" s="9">
        <v>63</v>
      </c>
      <c r="B64" s="5" t="s">
        <v>507</v>
      </c>
      <c r="C64" s="5" t="s">
        <v>508</v>
      </c>
      <c r="D64" s="5" t="s">
        <v>612</v>
      </c>
    </row>
    <row r="65" spans="1:4">
      <c r="A65" s="9">
        <v>64</v>
      </c>
      <c r="B65" s="5" t="s">
        <v>509</v>
      </c>
      <c r="C65" s="5" t="s">
        <v>510</v>
      </c>
      <c r="D65" s="5" t="s">
        <v>612</v>
      </c>
    </row>
    <row r="66" spans="1:4">
      <c r="A66" s="9">
        <v>65</v>
      </c>
      <c r="B66" s="5" t="s">
        <v>511</v>
      </c>
      <c r="C66" s="5" t="s">
        <v>512</v>
      </c>
      <c r="D66" s="5" t="s">
        <v>613</v>
      </c>
    </row>
    <row r="67" spans="1:4">
      <c r="A67" s="9">
        <v>66</v>
      </c>
      <c r="B67" s="5" t="s">
        <v>513</v>
      </c>
      <c r="C67" s="5" t="s">
        <v>514</v>
      </c>
      <c r="D67" s="5" t="s">
        <v>614</v>
      </c>
    </row>
    <row r="68" spans="1:4">
      <c r="A68" s="9">
        <v>67</v>
      </c>
      <c r="B68" s="5" t="s">
        <v>515</v>
      </c>
      <c r="C68" s="5" t="s">
        <v>516</v>
      </c>
      <c r="D68" s="5" t="s">
        <v>615</v>
      </c>
    </row>
    <row r="69" spans="1:4">
      <c r="A69" s="9">
        <v>68</v>
      </c>
      <c r="B69" s="5" t="s">
        <v>517</v>
      </c>
      <c r="C69" s="5" t="s">
        <v>518</v>
      </c>
      <c r="D69" s="5" t="s">
        <v>615</v>
      </c>
    </row>
    <row r="70" spans="1:4">
      <c r="A70" s="9">
        <v>69</v>
      </c>
      <c r="B70" s="5" t="s">
        <v>519</v>
      </c>
      <c r="C70" s="5" t="s">
        <v>520</v>
      </c>
      <c r="D70" s="5" t="s">
        <v>615</v>
      </c>
    </row>
    <row r="71" spans="1:4">
      <c r="A71" s="9">
        <v>70</v>
      </c>
      <c r="B71" s="5" t="s">
        <v>521</v>
      </c>
      <c r="C71" s="5" t="s">
        <v>522</v>
      </c>
      <c r="D71" s="5" t="s">
        <v>616</v>
      </c>
    </row>
    <row r="72" spans="1:4">
      <c r="A72" s="9">
        <v>71</v>
      </c>
      <c r="B72" s="5" t="s">
        <v>523</v>
      </c>
      <c r="C72" s="5" t="s">
        <v>524</v>
      </c>
      <c r="D72" s="5" t="s">
        <v>617</v>
      </c>
    </row>
    <row r="73" spans="1:4">
      <c r="A73" s="9">
        <v>72</v>
      </c>
      <c r="B73" s="5" t="s">
        <v>525</v>
      </c>
      <c r="C73" s="5" t="s">
        <v>526</v>
      </c>
      <c r="D73" s="5" t="s">
        <v>618</v>
      </c>
    </row>
    <row r="74" spans="1:4">
      <c r="A74" s="9">
        <v>73</v>
      </c>
      <c r="B74" s="5" t="s">
        <v>527</v>
      </c>
      <c r="C74" s="5" t="s">
        <v>528</v>
      </c>
      <c r="D74" s="5" t="s">
        <v>619</v>
      </c>
    </row>
    <row r="75" spans="1:4">
      <c r="A75" s="9">
        <v>74</v>
      </c>
      <c r="B75" s="5" t="s">
        <v>529</v>
      </c>
      <c r="C75" s="5" t="s">
        <v>530</v>
      </c>
      <c r="D75" s="5" t="s">
        <v>620</v>
      </c>
    </row>
    <row r="76" spans="1:4">
      <c r="A76" s="9">
        <v>75</v>
      </c>
      <c r="B76" s="5" t="s">
        <v>531</v>
      </c>
      <c r="C76" s="5" t="s">
        <v>532</v>
      </c>
      <c r="D76" s="5" t="s">
        <v>620</v>
      </c>
    </row>
    <row r="77" spans="1:4">
      <c r="A77" s="9">
        <v>76</v>
      </c>
      <c r="B77" s="5" t="s">
        <v>533</v>
      </c>
      <c r="C77" s="5" t="s">
        <v>534</v>
      </c>
      <c r="D77" s="5" t="s">
        <v>621</v>
      </c>
    </row>
    <row r="78" spans="1:4">
      <c r="A78" s="9">
        <v>77</v>
      </c>
      <c r="B78" s="5" t="s">
        <v>535</v>
      </c>
      <c r="C78" s="5" t="s">
        <v>536</v>
      </c>
      <c r="D78" s="5" t="s">
        <v>621</v>
      </c>
    </row>
    <row r="79" spans="1:4">
      <c r="A79" s="9">
        <v>78</v>
      </c>
      <c r="B79" s="5" t="s">
        <v>537</v>
      </c>
      <c r="C79" s="5" t="s">
        <v>538</v>
      </c>
      <c r="D79" s="5" t="s">
        <v>622</v>
      </c>
    </row>
    <row r="80" spans="1:4">
      <c r="A80" s="9">
        <v>79</v>
      </c>
      <c r="B80" s="5" t="s">
        <v>539</v>
      </c>
      <c r="C80" s="5" t="s">
        <v>540</v>
      </c>
      <c r="D80" s="5" t="s">
        <v>623</v>
      </c>
    </row>
    <row r="81" spans="1:4">
      <c r="A81" s="9">
        <v>80</v>
      </c>
      <c r="B81" s="5" t="s">
        <v>541</v>
      </c>
      <c r="C81" s="5" t="s">
        <v>542</v>
      </c>
      <c r="D81" s="5" t="s">
        <v>624</v>
      </c>
    </row>
    <row r="82" spans="1:4">
      <c r="A82" s="9">
        <v>81</v>
      </c>
      <c r="B82" s="5" t="s">
        <v>543</v>
      </c>
      <c r="C82" s="5" t="s">
        <v>544</v>
      </c>
      <c r="D82" s="5" t="s">
        <v>625</v>
      </c>
    </row>
    <row r="83" spans="1:4">
      <c r="A83" s="9">
        <v>82</v>
      </c>
      <c r="B83" s="5" t="s">
        <v>545</v>
      </c>
      <c r="C83" s="5" t="s">
        <v>546</v>
      </c>
      <c r="D83" s="5" t="s">
        <v>626</v>
      </c>
    </row>
    <row r="84" spans="1:4">
      <c r="A84" s="9">
        <v>83</v>
      </c>
      <c r="B84" s="5" t="s">
        <v>547</v>
      </c>
      <c r="C84" s="5" t="s">
        <v>548</v>
      </c>
      <c r="D84" s="5" t="s">
        <v>598</v>
      </c>
    </row>
    <row r="85" spans="1:4">
      <c r="A85" s="9">
        <v>84</v>
      </c>
      <c r="B85" s="5" t="s">
        <v>549</v>
      </c>
      <c r="C85" s="5" t="s">
        <v>550</v>
      </c>
      <c r="D85" s="5" t="s">
        <v>627</v>
      </c>
    </row>
    <row r="86" spans="1:4">
      <c r="A86" s="9">
        <v>85</v>
      </c>
      <c r="B86" s="5" t="s">
        <v>551</v>
      </c>
      <c r="C86" s="5" t="s">
        <v>552</v>
      </c>
      <c r="D86" s="5" t="s">
        <v>586</v>
      </c>
    </row>
    <row r="87" spans="1:4">
      <c r="A87" s="9">
        <v>86</v>
      </c>
      <c r="B87" s="5" t="s">
        <v>553</v>
      </c>
      <c r="C87" s="5" t="s">
        <v>554</v>
      </c>
      <c r="D87" s="5" t="s">
        <v>628</v>
      </c>
    </row>
    <row r="88" spans="1:4">
      <c r="A88" s="9">
        <v>87</v>
      </c>
      <c r="B88" s="5" t="s">
        <v>555</v>
      </c>
      <c r="C88" s="5" t="s">
        <v>556</v>
      </c>
      <c r="D88" s="5" t="s">
        <v>624</v>
      </c>
    </row>
    <row r="89" spans="1:4">
      <c r="A89" s="9">
        <v>88</v>
      </c>
      <c r="B89" s="5" t="s">
        <v>557</v>
      </c>
      <c r="C89" s="5" t="s">
        <v>558</v>
      </c>
      <c r="D89" s="5" t="s">
        <v>624</v>
      </c>
    </row>
    <row r="90" spans="1:4">
      <c r="A90" s="9">
        <v>89</v>
      </c>
      <c r="B90" s="5" t="s">
        <v>559</v>
      </c>
      <c r="C90" s="5" t="s">
        <v>560</v>
      </c>
      <c r="D90" s="5" t="s">
        <v>624</v>
      </c>
    </row>
    <row r="91" spans="1:4">
      <c r="A91" s="9">
        <v>90</v>
      </c>
      <c r="B91" s="5" t="s">
        <v>561</v>
      </c>
      <c r="C91" s="5" t="s">
        <v>562</v>
      </c>
      <c r="D91" s="5" t="s">
        <v>629</v>
      </c>
    </row>
    <row r="92" spans="1:4">
      <c r="A92" s="9">
        <v>91</v>
      </c>
      <c r="B92" s="5" t="s">
        <v>563</v>
      </c>
      <c r="C92" s="5" t="s">
        <v>564</v>
      </c>
      <c r="D92" s="5" t="s">
        <v>630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L34" sqref="L34"/>
    </sheetView>
  </sheetViews>
  <sheetFormatPr defaultRowHeight="13.5"/>
  <cols>
    <col min="1" max="1" width="9" style="3"/>
    <col min="2" max="2" width="14.25" style="3" customWidth="1"/>
    <col min="3" max="3" width="14" style="3" customWidth="1"/>
    <col min="4" max="4" width="17.125" style="3" customWidth="1"/>
    <col min="5" max="16384" width="9" style="3"/>
  </cols>
  <sheetData>
    <row r="1" spans="1:4" s="12" customFormat="1">
      <c r="A1" s="16" t="s">
        <v>565</v>
      </c>
      <c r="B1" s="17" t="s">
        <v>376</v>
      </c>
      <c r="C1" s="17" t="s">
        <v>566</v>
      </c>
      <c r="D1" s="16" t="s">
        <v>3</v>
      </c>
    </row>
    <row r="2" spans="1:4" ht="14.25">
      <c r="A2" s="9">
        <v>1</v>
      </c>
      <c r="B2" s="18" t="s">
        <v>633</v>
      </c>
      <c r="C2" s="18" t="s">
        <v>634</v>
      </c>
      <c r="D2" s="9" t="s">
        <v>716</v>
      </c>
    </row>
    <row r="3" spans="1:4" ht="14.25">
      <c r="A3" s="9">
        <v>2</v>
      </c>
      <c r="B3" s="18">
        <v>2025210063</v>
      </c>
      <c r="C3" s="18" t="s">
        <v>635</v>
      </c>
      <c r="D3" s="9" t="s">
        <v>716</v>
      </c>
    </row>
    <row r="4" spans="1:4" ht="14.25">
      <c r="A4" s="9">
        <v>3</v>
      </c>
      <c r="B4" s="18" t="s">
        <v>636</v>
      </c>
      <c r="C4" s="18" t="s">
        <v>637</v>
      </c>
      <c r="D4" s="9" t="s">
        <v>716</v>
      </c>
    </row>
    <row r="5" spans="1:4" ht="14.25">
      <c r="A5" s="9">
        <v>4</v>
      </c>
      <c r="B5" s="18" t="s">
        <v>638</v>
      </c>
      <c r="C5" s="18" t="s">
        <v>639</v>
      </c>
      <c r="D5" s="9" t="s">
        <v>716</v>
      </c>
    </row>
    <row r="6" spans="1:4" ht="14.25">
      <c r="A6" s="9">
        <v>5</v>
      </c>
      <c r="B6" s="18" t="s">
        <v>640</v>
      </c>
      <c r="C6" s="18" t="s">
        <v>641</v>
      </c>
      <c r="D6" s="9" t="s">
        <v>716</v>
      </c>
    </row>
    <row r="7" spans="1:4" ht="14.25">
      <c r="A7" s="9">
        <v>6</v>
      </c>
      <c r="B7" s="18" t="s">
        <v>642</v>
      </c>
      <c r="C7" s="18" t="s">
        <v>643</v>
      </c>
      <c r="D7" s="9" t="s">
        <v>716</v>
      </c>
    </row>
    <row r="8" spans="1:4" ht="14.25">
      <c r="A8" s="9">
        <v>7</v>
      </c>
      <c r="B8" s="18" t="s">
        <v>644</v>
      </c>
      <c r="C8" s="18" t="s">
        <v>645</v>
      </c>
      <c r="D8" s="9" t="s">
        <v>716</v>
      </c>
    </row>
    <row r="9" spans="1:4" ht="14.25">
      <c r="A9" s="9">
        <v>8</v>
      </c>
      <c r="B9" s="18" t="s">
        <v>646</v>
      </c>
      <c r="C9" s="18" t="s">
        <v>647</v>
      </c>
      <c r="D9" s="9" t="s">
        <v>716</v>
      </c>
    </row>
    <row r="10" spans="1:4" ht="14.25">
      <c r="A10" s="9">
        <v>9</v>
      </c>
      <c r="B10" s="18" t="s">
        <v>648</v>
      </c>
      <c r="C10" s="18" t="s">
        <v>649</v>
      </c>
      <c r="D10" s="9" t="s">
        <v>716</v>
      </c>
    </row>
    <row r="11" spans="1:4" ht="14.25">
      <c r="A11" s="9">
        <v>10</v>
      </c>
      <c r="B11" s="18" t="s">
        <v>650</v>
      </c>
      <c r="C11" s="18" t="s">
        <v>651</v>
      </c>
      <c r="D11" s="9" t="s">
        <v>716</v>
      </c>
    </row>
    <row r="12" spans="1:4" ht="14.25">
      <c r="A12" s="9">
        <v>11</v>
      </c>
      <c r="B12" s="18" t="s">
        <v>652</v>
      </c>
      <c r="C12" s="18" t="s">
        <v>653</v>
      </c>
      <c r="D12" s="9" t="s">
        <v>716</v>
      </c>
    </row>
    <row r="13" spans="1:4" ht="14.25">
      <c r="A13" s="9">
        <v>12</v>
      </c>
      <c r="B13" s="18" t="s">
        <v>654</v>
      </c>
      <c r="C13" s="18" t="s">
        <v>655</v>
      </c>
      <c r="D13" s="9" t="s">
        <v>716</v>
      </c>
    </row>
    <row r="14" spans="1:4" ht="14.25">
      <c r="A14" s="9">
        <v>13</v>
      </c>
      <c r="B14" s="18" t="s">
        <v>656</v>
      </c>
      <c r="C14" s="18" t="s">
        <v>657</v>
      </c>
      <c r="D14" s="9" t="s">
        <v>716</v>
      </c>
    </row>
    <row r="15" spans="1:4" ht="14.25">
      <c r="A15" s="9">
        <v>14</v>
      </c>
      <c r="B15" s="18" t="s">
        <v>658</v>
      </c>
      <c r="C15" s="18" t="s">
        <v>659</v>
      </c>
      <c r="D15" s="9" t="s">
        <v>716</v>
      </c>
    </row>
    <row r="16" spans="1:4" ht="14.25">
      <c r="A16" s="9">
        <v>15</v>
      </c>
      <c r="B16" s="18" t="s">
        <v>660</v>
      </c>
      <c r="C16" s="18" t="s">
        <v>661</v>
      </c>
      <c r="D16" s="9" t="s">
        <v>716</v>
      </c>
    </row>
    <row r="17" spans="1:4" ht="14.25">
      <c r="A17" s="9">
        <v>16</v>
      </c>
      <c r="B17" s="18" t="s">
        <v>662</v>
      </c>
      <c r="C17" s="18" t="s">
        <v>663</v>
      </c>
      <c r="D17" s="9" t="s">
        <v>716</v>
      </c>
    </row>
    <row r="18" spans="1:4" ht="14.25">
      <c r="A18" s="9">
        <v>17</v>
      </c>
      <c r="B18" s="18" t="s">
        <v>664</v>
      </c>
      <c r="C18" s="18" t="s">
        <v>665</v>
      </c>
      <c r="D18" s="9" t="s">
        <v>716</v>
      </c>
    </row>
    <row r="19" spans="1:4" ht="14.25">
      <c r="A19" s="9">
        <v>18</v>
      </c>
      <c r="B19" s="18" t="s">
        <v>666</v>
      </c>
      <c r="C19" s="18" t="s">
        <v>667</v>
      </c>
      <c r="D19" s="9" t="s">
        <v>716</v>
      </c>
    </row>
    <row r="20" spans="1:4" ht="14.25">
      <c r="A20" s="9">
        <v>19</v>
      </c>
      <c r="B20" s="18" t="s">
        <v>668</v>
      </c>
      <c r="C20" s="18" t="s">
        <v>669</v>
      </c>
      <c r="D20" s="9" t="s">
        <v>716</v>
      </c>
    </row>
    <row r="21" spans="1:4" ht="14.25">
      <c r="A21" s="9">
        <v>20</v>
      </c>
      <c r="B21" s="18" t="s">
        <v>670</v>
      </c>
      <c r="C21" s="18" t="s">
        <v>671</v>
      </c>
      <c r="D21" s="9" t="s">
        <v>716</v>
      </c>
    </row>
    <row r="22" spans="1:4" ht="14.25">
      <c r="A22" s="9">
        <v>21</v>
      </c>
      <c r="B22" s="19" t="s">
        <v>672</v>
      </c>
      <c r="C22" s="18" t="s">
        <v>673</v>
      </c>
      <c r="D22" s="9" t="s">
        <v>716</v>
      </c>
    </row>
    <row r="23" spans="1:4" ht="14.25">
      <c r="A23" s="9">
        <v>22</v>
      </c>
      <c r="B23" s="19" t="s">
        <v>674</v>
      </c>
      <c r="C23" s="18" t="s">
        <v>675</v>
      </c>
      <c r="D23" s="9" t="s">
        <v>716</v>
      </c>
    </row>
    <row r="24" spans="1:4" ht="14.25">
      <c r="A24" s="9">
        <v>23</v>
      </c>
      <c r="B24" s="19" t="s">
        <v>715</v>
      </c>
      <c r="C24" s="18" t="s">
        <v>676</v>
      </c>
      <c r="D24" s="9" t="s">
        <v>716</v>
      </c>
    </row>
    <row r="25" spans="1:4" ht="14.25">
      <c r="A25" s="9">
        <v>24</v>
      </c>
      <c r="B25" s="19" t="s">
        <v>677</v>
      </c>
      <c r="C25" s="18" t="s">
        <v>678</v>
      </c>
      <c r="D25" s="9" t="s">
        <v>716</v>
      </c>
    </row>
    <row r="26" spans="1:4" ht="14.25">
      <c r="A26" s="9">
        <v>25</v>
      </c>
      <c r="B26" s="19" t="s">
        <v>679</v>
      </c>
      <c r="C26" s="18" t="s">
        <v>680</v>
      </c>
      <c r="D26" s="9" t="s">
        <v>716</v>
      </c>
    </row>
    <row r="27" spans="1:4" ht="14.25">
      <c r="A27" s="9">
        <v>26</v>
      </c>
      <c r="B27" s="19" t="s">
        <v>681</v>
      </c>
      <c r="C27" s="18" t="s">
        <v>682</v>
      </c>
      <c r="D27" s="9" t="s">
        <v>716</v>
      </c>
    </row>
    <row r="28" spans="1:4" ht="14.25">
      <c r="A28" s="9">
        <v>27</v>
      </c>
      <c r="B28" s="19" t="s">
        <v>683</v>
      </c>
      <c r="C28" s="18" t="s">
        <v>684</v>
      </c>
      <c r="D28" s="9" t="s">
        <v>716</v>
      </c>
    </row>
    <row r="29" spans="1:4" ht="14.25">
      <c r="A29" s="9">
        <v>28</v>
      </c>
      <c r="B29" s="19" t="s">
        <v>685</v>
      </c>
      <c r="C29" s="18" t="s">
        <v>686</v>
      </c>
      <c r="D29" s="9" t="s">
        <v>716</v>
      </c>
    </row>
    <row r="30" spans="1:4" ht="14.25">
      <c r="A30" s="9">
        <v>29</v>
      </c>
      <c r="B30" s="19" t="s">
        <v>687</v>
      </c>
      <c r="C30" s="18" t="s">
        <v>688</v>
      </c>
      <c r="D30" s="9" t="s">
        <v>716</v>
      </c>
    </row>
    <row r="31" spans="1:4">
      <c r="A31" s="9">
        <v>30</v>
      </c>
      <c r="B31" s="5" t="s">
        <v>689</v>
      </c>
      <c r="C31" s="5" t="s">
        <v>690</v>
      </c>
      <c r="D31" s="9" t="s">
        <v>717</v>
      </c>
    </row>
    <row r="32" spans="1:4">
      <c r="A32" s="9">
        <v>31</v>
      </c>
      <c r="B32" s="5" t="s">
        <v>691</v>
      </c>
      <c r="C32" s="5" t="s">
        <v>692</v>
      </c>
      <c r="D32" s="9" t="s">
        <v>717</v>
      </c>
    </row>
    <row r="33" spans="1:4">
      <c r="A33" s="9">
        <v>32</v>
      </c>
      <c r="B33" s="5" t="s">
        <v>693</v>
      </c>
      <c r="C33" s="5" t="s">
        <v>694</v>
      </c>
      <c r="D33" s="9" t="s">
        <v>717</v>
      </c>
    </row>
    <row r="34" spans="1:4">
      <c r="A34" s="9">
        <v>33</v>
      </c>
      <c r="B34" s="5" t="s">
        <v>695</v>
      </c>
      <c r="C34" s="5" t="s">
        <v>696</v>
      </c>
      <c r="D34" s="9" t="s">
        <v>717</v>
      </c>
    </row>
    <row r="35" spans="1:4">
      <c r="A35" s="9">
        <v>34</v>
      </c>
      <c r="B35" s="5" t="s">
        <v>697</v>
      </c>
      <c r="C35" s="5" t="s">
        <v>698</v>
      </c>
      <c r="D35" s="9" t="s">
        <v>717</v>
      </c>
    </row>
    <row r="36" spans="1:4">
      <c r="A36" s="9">
        <v>35</v>
      </c>
      <c r="B36" s="5" t="s">
        <v>699</v>
      </c>
      <c r="C36" s="5" t="s">
        <v>700</v>
      </c>
      <c r="D36" s="9" t="s">
        <v>717</v>
      </c>
    </row>
    <row r="37" spans="1:4">
      <c r="A37" s="9">
        <v>36</v>
      </c>
      <c r="B37" s="5" t="s">
        <v>701</v>
      </c>
      <c r="C37" s="5" t="s">
        <v>702</v>
      </c>
      <c r="D37" s="9" t="s">
        <v>717</v>
      </c>
    </row>
    <row r="38" spans="1:4">
      <c r="A38" s="9">
        <v>37</v>
      </c>
      <c r="B38" s="5" t="s">
        <v>703</v>
      </c>
      <c r="C38" s="5" t="s">
        <v>704</v>
      </c>
      <c r="D38" s="9" t="s">
        <v>717</v>
      </c>
    </row>
    <row r="39" spans="1:4">
      <c r="A39" s="9">
        <v>38</v>
      </c>
      <c r="B39" s="5" t="s">
        <v>705</v>
      </c>
      <c r="C39" s="5" t="s">
        <v>706</v>
      </c>
      <c r="D39" s="9" t="s">
        <v>717</v>
      </c>
    </row>
    <row r="40" spans="1:4">
      <c r="A40" s="9">
        <v>39</v>
      </c>
      <c r="B40" s="5" t="s">
        <v>707</v>
      </c>
      <c r="C40" s="5" t="s">
        <v>708</v>
      </c>
      <c r="D40" s="9" t="s">
        <v>717</v>
      </c>
    </row>
    <row r="41" spans="1:4">
      <c r="A41" s="9">
        <v>40</v>
      </c>
      <c r="B41" s="5" t="s">
        <v>709</v>
      </c>
      <c r="C41" s="5" t="s">
        <v>710</v>
      </c>
      <c r="D41" s="9" t="s">
        <v>717</v>
      </c>
    </row>
    <row r="42" spans="1:4">
      <c r="A42" s="9">
        <v>41</v>
      </c>
      <c r="B42" s="5" t="s">
        <v>711</v>
      </c>
      <c r="C42" s="5" t="s">
        <v>712</v>
      </c>
      <c r="D42" s="9" t="s">
        <v>717</v>
      </c>
    </row>
    <row r="43" spans="1:4">
      <c r="A43" s="9">
        <v>42</v>
      </c>
      <c r="B43" s="5" t="s">
        <v>713</v>
      </c>
      <c r="C43" s="5" t="s">
        <v>714</v>
      </c>
      <c r="D43" s="9" t="s">
        <v>717</v>
      </c>
    </row>
  </sheetData>
  <phoneticPr fontId="1" type="noConversion"/>
  <conditionalFormatting sqref="C1:C1048576">
    <cfRule type="duplicateValues" dxfId="1" priority="1"/>
  </conditionalFormatting>
  <conditionalFormatting sqref="C31:C43">
    <cfRule type="duplicateValues" dxfId="0" priority="2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2023级硕士</vt:lpstr>
      <vt:lpstr>2023级博士</vt:lpstr>
      <vt:lpstr>2024级硕士</vt:lpstr>
      <vt:lpstr>2024级博士</vt:lpstr>
      <vt:lpstr>2025级硕士</vt:lpstr>
      <vt:lpstr>2025级博士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2025-09-10T06:47:25Z</dcterms:modified>
</cp:coreProperties>
</file>